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325" windowHeight="12540"/>
  </bookViews>
  <sheets>
    <sheet name="Sheet1" sheetId="1" r:id="rId1"/>
  </sheets>
  <definedNames>
    <definedName name="_xlnm.Print_Area" localSheetId="0">Sheet1!$A$1:$H$76</definedName>
  </definedNames>
  <calcPr calcId="144525"/>
</workbook>
</file>

<file path=xl/sharedStrings.xml><?xml version="1.0" encoding="utf-8"?>
<sst xmlns="http://schemas.openxmlformats.org/spreadsheetml/2006/main" count="317" uniqueCount="265">
  <si>
    <t>攸县“百日千万招聘专项行动”招聘信息汇总表（十一月第一期）</t>
  </si>
  <si>
    <t>序号</t>
  </si>
  <si>
    <t>单位名称</t>
  </si>
  <si>
    <t>招聘岗位</t>
  </si>
  <si>
    <t>岗位要求</t>
  </si>
  <si>
    <t>薪资待遇    （元/月）</t>
  </si>
  <si>
    <t>招聘人数</t>
  </si>
  <si>
    <t>联系人及  方式</t>
  </si>
  <si>
    <t>单位地址</t>
  </si>
  <si>
    <t>株洲三亿化学建材科技发展有限公司</t>
  </si>
  <si>
    <t>销售</t>
  </si>
  <si>
    <t>1、35岁以下，大专及以上学历；2、材料、化工相关专业及有相关工作经验优先；3、具有较强的沟通表达能力，有团队协作意识；4、个性开朗，勇于挑战，可接受出差。</t>
  </si>
  <si>
    <t>6000-20000</t>
  </si>
  <si>
    <t>刘女士
14789413589</t>
  </si>
  <si>
    <t>攸州工业园禹王路</t>
  </si>
  <si>
    <t>操作工</t>
  </si>
  <si>
    <t>1、男，高中以上学历，45岁以下；2、服从领导安排，做事认真负责；3、能吃苦耐劳，适应两班倒，月休4天；4、有化工厂工作经验优先。</t>
  </si>
  <si>
    <t>4000-6000</t>
  </si>
  <si>
    <t>中控</t>
  </si>
  <si>
    <t>1、男，高中及以上学历，45岁以下；2、能熟练操作电脑；3、有化工基础或有化工控制室操作经验；4、有DCS系统，SIS系统操作经验或能熟练操作相关系统优先。</t>
  </si>
  <si>
    <t>湖南省冠群电子科技有限公司</t>
  </si>
  <si>
    <t>普工</t>
  </si>
  <si>
    <t>男女不限，初中以上学历，18-50周岁，身体健康，道德品质好，服从管理，能上夜班</t>
  </si>
  <si>
    <t>4000-5000</t>
  </si>
  <si>
    <t>朱少艳17716782998</t>
  </si>
  <si>
    <t>湖南省攸县创新创业园9栋</t>
  </si>
  <si>
    <t>技术员</t>
  </si>
  <si>
    <t>男，高中以上学历，25-45周岁，身体健康，道德品质好，服从管理，能上夜班，有相关经验者优先</t>
  </si>
  <si>
    <t>薪资面议</t>
  </si>
  <si>
    <t>业务助理</t>
  </si>
  <si>
    <t>1、女性，20-30周岁，形象好，身高160以上，大专以上学历，有相关工作经验，身体健康，有相关工作经验优先；2、具备良好的敬业精神，有上进心,反应灵活，工作认真负责，沟通能力和接受能力强,能吃苦耐劳，服从管理工作主动积极3、熟练使用windows、word、excel等制作处理。</t>
  </si>
  <si>
    <t>储干</t>
  </si>
  <si>
    <t>1.男、年龄18-40周岁、高中以上学历，懂得机修；2.身体健康、道德品质好、无不良嗜好、服从管理、责任心强、能吃苦耐劳；3.可接受优秀毕业生</t>
  </si>
  <si>
    <t>新华保险</t>
  </si>
  <si>
    <t>银行大堂经理</t>
  </si>
  <si>
    <t>22-45岁，五官端正，大专以上学历，肯吃苦，愿学习</t>
  </si>
  <si>
    <t>2500-9000</t>
  </si>
  <si>
    <t>2</t>
  </si>
  <si>
    <t>攸州一品一楼，新华保险</t>
  </si>
  <si>
    <t>售后服务经理</t>
  </si>
  <si>
    <t>22–45岁，大专以上学历，能参加专业学习，且学习能力强，熟悉电脑基本操作。</t>
  </si>
  <si>
    <t>2500-12000</t>
  </si>
  <si>
    <t>18974158622    
13307332333</t>
  </si>
  <si>
    <t>株洲地博光电材料有限公司</t>
  </si>
  <si>
    <t>质检员</t>
  </si>
  <si>
    <t xml:space="preserve">裸眼视力0.8以上，女，40岁以下年龄；长白班：8:30-20:30 。  </t>
  </si>
  <si>
    <t>4500-5000</t>
  </si>
  <si>
    <t>菲菲
13087333541
（面试需统一时间，记得提前预约）</t>
  </si>
  <si>
    <t>攸县工业园</t>
  </si>
  <si>
    <t>车间操作工</t>
  </si>
  <si>
    <t>1、男，28-40周岁，高中或中专以上学历；2、身体健康，服从安排，能适应倒班；3、有工厂工作经验的优先考虑。</t>
  </si>
  <si>
    <t>5000-7000</t>
  </si>
  <si>
    <t>分切包装工</t>
  </si>
  <si>
    <t xml:space="preserve">裸眼视力0.8以上，男女不限，男的需要有点力气，40岁以下年龄；长白班：8:30-20:30 。  </t>
  </si>
  <si>
    <t>湖南天华油茶科技股份有限公司</t>
  </si>
  <si>
    <t>林业技术经理</t>
  </si>
  <si>
    <t>1、本科以上学历，林学、农学相关专业,优秀毕业生亦可；2、具备高度责任感，能吃苦、有强烈的进取心、极富激情；3、有良好的沟通表达能力和执行能力,做事认真细致，有耐心；4、有驾照、有机关单位合作经验及农工协作经验优先考虑。</t>
  </si>
  <si>
    <t>5000-8000
五险一金+双休</t>
  </si>
  <si>
    <t>攸县莲塘坳镇</t>
  </si>
  <si>
    <t>新媒体运营</t>
  </si>
  <si>
    <t>1、性格开朗、思维活跃、有强烈的表现欲及表达能力，带货主播、编导、表演、后期等擅长者优先；2、需出镜参与拍摄或直播，能网罗及洞察热门话题及内容，具备学习创新及再创造能力；3、年龄介于20-30岁之间，大专及以上学历，应届毕业生亦可。</t>
  </si>
  <si>
    <t>3500-6000
五险一金+双休</t>
  </si>
  <si>
    <t>若干</t>
  </si>
  <si>
    <t>长沙/攸县莲塘坳镇</t>
  </si>
  <si>
    <t>销售经理</t>
  </si>
  <si>
    <t>1、能出差，能灵活应对各种营销场合；2、有1年以上快消品销售经验均可 ，能招商管理和维护经销商</t>
  </si>
  <si>
    <t>底薪3500+提成
五险一金</t>
  </si>
  <si>
    <t>长沙星沙/广州天河区</t>
  </si>
  <si>
    <t>公关经理/项目经理</t>
  </si>
  <si>
    <t>1.统招本科以上学历，C1以上驾照，能上高速，能省内短期出差；2.有良好的商务、公关、谈判能力，对公关理念有深刻了解，有接待公关经验或受过礼仪公关培训者优先考虑；3.有一定酒量者优先。</t>
  </si>
  <si>
    <t>4000-8000
五险一金+双休</t>
  </si>
  <si>
    <t>办公室人员</t>
  </si>
  <si>
    <t>1.大学专科及以上学历，同岗位工作经验3年以上，90后优先，有1年以上的实际驾驶经验；2.有对接项目工作经验；3.懂商务礼仪，能适量饮酒，有商务活动接待经验者优先；4.有较强的亲和力和沟通协调能力，良好的团队协作精神。</t>
  </si>
  <si>
    <t>湖南省龙昊重工科技有限公司</t>
  </si>
  <si>
    <t>焊工</t>
  </si>
  <si>
    <t>男性，年龄40岁以下，初中以上学历，从事本职工作一年以上，服从安排，做事主动有责任心。</t>
  </si>
  <si>
    <t>5000-8000</t>
  </si>
  <si>
    <t>刘建兰13787821887</t>
  </si>
  <si>
    <t>攸县工业园吉龙路</t>
  </si>
  <si>
    <t>电工</t>
  </si>
  <si>
    <t>男性，年龄45岁以下，中专以上学历，从事本职工作一年以上，有相关机械工作经验，能服从安排和较强的责任心。</t>
  </si>
  <si>
    <t>打磨工</t>
  </si>
  <si>
    <t>男性，年龄50岁以下，初中以上学历，有相关经验者优先，能够服从安排，做事主动积极、有责任心。</t>
  </si>
  <si>
    <t>4000-5500</t>
  </si>
  <si>
    <t>株洲市升成锌业有限公司</t>
  </si>
  <si>
    <t>40-55周岁，男女不限，能吃苦耐劳，能上夜班，服从上级安排</t>
  </si>
  <si>
    <t>4500-6000+</t>
  </si>
  <si>
    <t xml:space="preserve">吴女士18374083118             </t>
  </si>
  <si>
    <t>攸洲工业园吉祥路2号</t>
  </si>
  <si>
    <t>湖南恩泽瑞微电子有限公司</t>
  </si>
  <si>
    <t>男女不限，18-40周岁，全日制本科及以上学历，理工科专业，身体健康，道德品质好、无不良嗜好，责任心强，能吃苦耐劳，无犯罪记录，服从管理，协调能力强，可接受优秀毕业生</t>
  </si>
  <si>
    <t>面议</t>
  </si>
  <si>
    <t>黄  17352763092</t>
  </si>
  <si>
    <t>湖南省攸县江桥街道创新创业园21栋</t>
  </si>
  <si>
    <t>1.男女不限，年龄18-40周岁，初中以上学历；2.视力1.0及以上、身体健康、道德品质好、无不良嗜好、服从管理、责任心强、能吃苦耐劳；3.有工厂工作经验者优先；4.白班，不倒班。</t>
  </si>
  <si>
    <t>3000-5000</t>
  </si>
  <si>
    <t>3</t>
  </si>
  <si>
    <t>攸县海悦国际酒店有限责任公司</t>
  </si>
  <si>
    <t>营销主管</t>
  </si>
  <si>
    <t>女性，40岁以下，身高160cm以上，性格活泼开朗，高中以上文化；形象好，气质佳，具有良好的协调能力、沟通能力、应变能力和责任感，会电脑操作。</t>
  </si>
  <si>
    <t>8000（底薪+提成）</t>
  </si>
  <si>
    <t>多名</t>
  </si>
  <si>
    <t>王先生18773390913</t>
  </si>
  <si>
    <t>攸县文化路35号</t>
  </si>
  <si>
    <t>娱乐总监</t>
  </si>
  <si>
    <t>具有娱乐（足浴和KTV)管理经验，并有一定的社会资源，有意从事娱乐事业的有识之士</t>
  </si>
  <si>
    <t>10000（底薪+提成）</t>
  </si>
  <si>
    <t>1</t>
  </si>
  <si>
    <t>足浴管理员</t>
  </si>
  <si>
    <t>性别不限，年龄50岁以下，身体健康，仪表端庄，人品正，思维敏捷，善公关、开拓并具备较强的组织、管理、策划、经营能力；语言表达能力强，有较强的感召力、执行力和团队凝聚力。从事过足浴方面2年以上管理经验者优先。</t>
  </si>
  <si>
    <t>足浴技师</t>
  </si>
  <si>
    <t>具有一定工作经验的足浴技师，男女不限。</t>
  </si>
  <si>
    <t>8000-10000</t>
  </si>
  <si>
    <t>足浴收银员</t>
  </si>
  <si>
    <t>女性，性格活泼开朗，高中以上文化；形象好，气质佳，具有良好的协调能力、沟通能力、应变能力和责任感，会电脑操作。</t>
  </si>
  <si>
    <t>足浴迎宾</t>
  </si>
  <si>
    <t>女性，身高160cm以上，性格活泼开朗，高中以上文化 ；形象好，气质佳，服务意识强，具有良好的协调能力、沟通能力、应变能力和责任感。</t>
  </si>
  <si>
    <t>足浴服务员</t>
  </si>
  <si>
    <t>女性，要求50岁以下，初中以上文化，身体健康，工作认真负责，服务意识强。</t>
  </si>
  <si>
    <t>足浴保洁员</t>
  </si>
  <si>
    <t>男女不限，要求50岁以下，初中以上文化，身体健康，工作认真负责，服务意识强。</t>
  </si>
  <si>
    <t>餐饮服务员</t>
  </si>
  <si>
    <t>女性，要求30岁以下，身高160cm以上，性格活泼开朗，初中以上文化；服务意识强，具有良好的协调能力、沟通能力、应变能力和责任感。</t>
  </si>
  <si>
    <t>客房服务员</t>
  </si>
  <si>
    <t>女性，初中以上文化，身体健康，工作认真负责，服务意识强。</t>
  </si>
  <si>
    <t>湖南中和农信小额贷款有限责任攸县营业部</t>
  </si>
  <si>
    <t>客户经理</t>
  </si>
  <si>
    <t>1、年龄25-45岁高中以上学历、大专、本科从优，为所报名项目区常住人口并实际居住在该项目区；2、具有一定农村工作经验与较丰富的社会资源，熟悉当地市场；3、具有很强的沟通、亲和力、执行、活动等能力，人脉关系良好；4、会驾驶技术、能用电脑或手机上网，掌握常用软件(如word、excel、QQ、微信等)的基本操作</t>
  </si>
  <si>
    <t>无责任底薪3650+绩效奖(上不封顶)+五险一金</t>
  </si>
  <si>
    <t>邓先生
15773389259</t>
  </si>
  <si>
    <t>攸县富康社区新城路与梅城路交汇处</t>
  </si>
  <si>
    <t>中移铁通有限公司株洲分公司</t>
  </si>
  <si>
    <t>装维智慧工程人员</t>
  </si>
  <si>
    <t>1、男，45岁以下，身体健康无疾病，无高血压，有工作经验与交通工具优先；2、工作态度积极、敬业，责任心强，能吃苦耐劳；3、工作区域：坪阳庙、皇图岭、漕泊、柏市、桃水、渌田、新市</t>
  </si>
  <si>
    <t>沈先生15173383276</t>
  </si>
  <si>
    <t>湖南省攸县长鸿路移动公司</t>
  </si>
  <si>
    <t>湖南顺如捷电子商务有限公司
（美团外卖）</t>
  </si>
  <si>
    <t>骑手</t>
  </si>
  <si>
    <t>18-54周岁，男女不限，熟练使用智能手机，能吃苦耐劳，能上夜班，服从上级安排</t>
  </si>
  <si>
    <t>4000-10000+</t>
  </si>
  <si>
    <t>谢女士
14789430882</t>
  </si>
  <si>
    <t>攸县长鸿路四十一号美团外卖办公室</t>
  </si>
  <si>
    <t>业务经理</t>
  </si>
  <si>
    <t>男女不限，20-35岁，执行能力强，有较强的沟通能力，有销售经验的优先</t>
  </si>
  <si>
    <t>4000-8000</t>
  </si>
  <si>
    <t>湖南昊华化工股份有限公司</t>
  </si>
  <si>
    <t>化工操作工</t>
  </si>
  <si>
    <t>男，35岁以下，高中及以上学历，有化工操作工作经验优先考虑，能适应倒班。</t>
  </si>
  <si>
    <t>6000-7500
（买五险一金）</t>
  </si>
  <si>
    <t>魏女士18182071356</t>
  </si>
  <si>
    <t>攸州工业园</t>
  </si>
  <si>
    <t>湖南远大水泥有限责任公司</t>
  </si>
  <si>
    <t>机修工</t>
  </si>
  <si>
    <t>男，50岁以下，初中以上学历，身体健康，吃苦耐劳，积极上进，有长期在攸县发展意愿，有电焊工证件或工作经验者优先，服从上级领导工作安排。</t>
  </si>
  <si>
    <t>若干名</t>
  </si>
  <si>
    <t xml:space="preserve">蔡宏艳 15367182295                 </t>
  </si>
  <si>
    <t>株洲市攸县网岭镇北联村南竹组</t>
  </si>
  <si>
    <t>湖南一田农业机械有限公司</t>
  </si>
  <si>
    <t>55岁以下，有二保焊经验</t>
  </si>
  <si>
    <t xml:space="preserve">5000-6000
</t>
  </si>
  <si>
    <t>李先生13786346788</t>
  </si>
  <si>
    <t xml:space="preserve">湖南省攸县返乡创业园24栋
   </t>
  </si>
  <si>
    <t>备料工</t>
  </si>
  <si>
    <t>50岁以下，有冲床或剪板折弯经验</t>
  </si>
  <si>
    <t xml:space="preserve">4500-6000
</t>
  </si>
  <si>
    <t>装配工</t>
  </si>
  <si>
    <t>50岁以下，有汽车或机械维修经验，有驾照优先</t>
  </si>
  <si>
    <t>车工</t>
  </si>
  <si>
    <t>50岁以下，视力好，多年车床经验</t>
  </si>
  <si>
    <t xml:space="preserve">5000-7000
</t>
  </si>
  <si>
    <t>湖南旭日陶瓷有限公司</t>
  </si>
  <si>
    <t>会计</t>
  </si>
  <si>
    <t>具有本科学历，45岁以下，会计学或财务管理等相关专业，持有中级会计职称，有三年以上生产制造行业工作经验。</t>
  </si>
  <si>
    <t>吴女士18373353177
丁女士15073383953</t>
  </si>
  <si>
    <t>网岭循环经济园</t>
  </si>
  <si>
    <t>搬运工</t>
  </si>
  <si>
    <t>男，48岁以下，身体健康，吃苦耐劳，能接受倒班（三班倒），有搬运经验优先</t>
  </si>
  <si>
    <t>工资计件，多劳多得，5500-10000</t>
  </si>
  <si>
    <t>女，48岁以下，身体健康，吃苦耐劳，能接受倒班（三班倒）。</t>
  </si>
  <si>
    <t>3500-4500，不同岗位不同工资</t>
  </si>
  <si>
    <t>临时工</t>
  </si>
  <si>
    <t>工资计件，多劳多得</t>
  </si>
  <si>
    <t>中华联合财产保险股份有限公司攸县支公司</t>
  </si>
  <si>
    <t>续保客户经理</t>
  </si>
  <si>
    <t>1、35周岁以下，高中以上学历，有良好的的生活和工作习惯，具备较强的沟通能力，有团队合作精神；有责任心，能够接受加班；2、根据公司提供的客户资源利用电话或其他网络通讯与客户进行良好的沟通，帮助客户制定适合自己的保险服务。定期进行客户回访，维护新老客户关系。</t>
  </si>
  <si>
    <t>4000-10000</t>
  </si>
  <si>
    <t>15073312319（李经理）</t>
  </si>
  <si>
    <t>攸县联星街道永佳社区交通北路105号（三马名车旁）</t>
  </si>
  <si>
    <t>渠道业务员</t>
  </si>
  <si>
    <t>1、35周岁以下，本科学历（优秀人员可以放宽至大专学历），品行端正、诚实守信，有较强的语言表达及协调沟通能力；2、负责渠道业务的跟进、维护。</t>
  </si>
  <si>
    <t>湖南长得快饲料有限公司</t>
  </si>
  <si>
    <t>办公室内勤</t>
  </si>
  <si>
    <t>1、女性，年龄25-40岁，全日制大专以上学历，工作细心、积极主动，能熟练操作办公设备，熟悉Word、Excel及PDF转换；2、熟悉合同档案分类管理，熟悉报账流程，有一定的销售跟单经验，有财务经验者优先考虑；3.前期需要兼做司磅员，有过相关工作经验者优先录用。</t>
  </si>
  <si>
    <t>基本工资3200+津贴+福利+年终奖</t>
  </si>
  <si>
    <t>陈主任
13487736971
简历请投270886925@QQ.com</t>
  </si>
  <si>
    <t>攸县高新区兴业路</t>
  </si>
  <si>
    <t>营养搭配师/主厨</t>
  </si>
  <si>
    <t>1、男性，30-50岁，高中以上文化；2、有厨师证或营养师证，烹饪菜品注意营养搭配，色香味俱全，刀功好，有在大酒店餐厅工作经验；负有责任心，喜欢钻研新菜式，热爱本职工作，能吃苦耐劳，诚实守信，服从工作安排。</t>
  </si>
  <si>
    <t>湖南省益力盛电子科技有限公司</t>
  </si>
  <si>
    <t>男18-35周岁，女18-45周岁，初中以上学历，身体健康，能吃苦耐劳，无犯罪记录与不良嗜好。包吃包住。</t>
  </si>
  <si>
    <t>3800-5000</t>
  </si>
  <si>
    <t>杨小姐13077001875
陈先生13874141597
刘先生
16673388555</t>
  </si>
  <si>
    <t>攸州工业园兴业路2号</t>
  </si>
  <si>
    <t>12元/小时</t>
  </si>
  <si>
    <t>体系工程师</t>
  </si>
  <si>
    <t>1、组织和带领管理体系推动行动组运行公司的管理体系，及时检讨管理体系运行状况并像管理者代表报告;2、体系文件维护及控制工作主导开展;3、管理体系内训工作的策划和主导开展;4、协助管理者代表做公司年度，季度工作检讨工作;5、体系证书的外审工作维护6、熟悉ISO9000/14000、IATF16949管理体系，具有较强的沟通、组织协调能力。</t>
  </si>
  <si>
    <t>6000-9000</t>
  </si>
  <si>
    <t>品管员</t>
  </si>
  <si>
    <t>1、男女不限，年龄25-45岁以内；2、能适应加班，能吃苦耐劳；3、会基本的电脑操作，有一定品质检验工作优先；4、男士能适应出差驻厂（工资面议）</t>
  </si>
  <si>
    <t>品质工程师</t>
  </si>
  <si>
    <t xml:space="preserve"> 1、二年以上汽车线束行业品质管理经验；（供应商管理、客诉处理、品质异常分析改善等）；2、有较强的分析问题，解决问题能力，能有效推动执行预防改善措施；3、对各种原材料及成品检验标准书进行确认审核，生产制程异常的原因分析及跟进处理，产品客诉、退货处理及8D报告回复。</t>
  </si>
  <si>
    <t>产品工程师（CABLE）</t>
  </si>
  <si>
    <t>1、从事CABLE ASSY行业产品工程师5年以上工作经验（消费类）；2、能与客户、供应商工程技术进行产品与规格确认；3、熟练使用CAD、OFFICE、3D、ERP等软件操作；4、服从工作安排，有团队意识。</t>
  </si>
  <si>
    <t>产品工程师（汽车线束）</t>
  </si>
  <si>
    <t>1、具有5年以上汽车线束工作经验（高压、低压线束）；2、能与客户、供应商工程技术进行产品设计与规格确认；3、熟练使用CAD、OFFICE、CATIA、ERP等软件操作；4、服从工作安排、有团队意识。</t>
  </si>
  <si>
    <t>PIE工程师</t>
  </si>
  <si>
    <t>1、三年以上cable assembly  IE相关工作经验；2、能熟练运用IE手法，对各类产品的制工艺流程设计与制作有计划能力，熟悉各工序的制程能力；3、了解IATF16949管理体系的运作；4、熟练运用CAD、office等软件；5、较强的分析能力、良好的沟通能力。</t>
  </si>
  <si>
    <t>自动化技术员</t>
  </si>
  <si>
    <t>1、男性，18-38岁，机械/模具设计与制造专业；2、责任心强，工作积极，无经验可培养</t>
  </si>
  <si>
    <t>4000-5000
（有经验薪资可面议）</t>
  </si>
  <si>
    <t>湖南臻诚高分子新材料有限公司</t>
  </si>
  <si>
    <t>机电设备维修工</t>
  </si>
  <si>
    <t>1、大专及以上学历，年龄55岁以下，需持电工证；2、3年以上化工厂机械设备维护经验；3、熟悉化工设备结构、性能及操作维护知识。</t>
  </si>
  <si>
    <t>陈琪18673371386</t>
  </si>
  <si>
    <t>攸州工业园龙山路与禹王路交汇处</t>
  </si>
  <si>
    <t>配料工</t>
  </si>
  <si>
    <t>1、高中及以上学历，年龄50岁以下，1年以上化工厂工作经验2、有较强的责任心及沟通能力</t>
  </si>
  <si>
    <t>湖南千盛船务有限公司</t>
  </si>
  <si>
    <t>海员</t>
  </si>
  <si>
    <t>1、男,18-40周岁,身高165CM以上，初中以上学历，身体健康，无残疾，无犯罪记录；2、衣、食、住、行、医疗保障等全部免费提供；3、工作时间：船员在船上主要工作类似值班，每天工作8小时，4小时一班，每年工作6-10个月，休假2-6个月，可自由支配；4、海员有四险：工伤险、医疗险、意外伤害险、船险；5、能接受去外地工作；6、边工作边旅游，免费环游世界。</t>
  </si>
  <si>
    <t>正式工作收入约9000-14000元/月</t>
  </si>
  <si>
    <t>杨老师18973393332（微信同号）办公电话；0731-22711198</t>
  </si>
  <si>
    <t>株洲市天元区黄河北路100号华尔兹大厦1803室</t>
  </si>
  <si>
    <t>海乘</t>
  </si>
  <si>
    <t>1、男女不限，18-30周岁,初中以上学历，身体健康，无残疾，有亲和力，身体裸露部位无明显疤痕、纹身，无犯罪记录；2、必须要有商务英语沟通能力；3、有酒店管理经验者优先；4、衣、食、住、行、医疗保障等全部免费提供；5、能接受去外地工作；6、边工作边旅游，免费环游世界。</t>
  </si>
  <si>
    <t>正式工作收入约10000-15000元/月</t>
  </si>
  <si>
    <t>海厨</t>
  </si>
  <si>
    <t>1、男,18-40周岁，身高165CM以上，初中以上学历，身体健康，无残疾，无犯罪记录，能吃苦耐劳。2、有一年以上的工作经验，会白案，服从上级领导安排，无操作证也可以。3、负责员工一日三餐，两个厨师负责30人左右的大锅菜，大锅饭，符合大众口味即可。4、衣、食、住、行、医疗保障等全部免费提供；5、能接受去外地工作；6、边工作边旅游，免费环游世界。</t>
  </si>
  <si>
    <t>正式工作收入约10000-14000元/月</t>
  </si>
  <si>
    <t>湖南艾硅特新材料有限公司</t>
  </si>
  <si>
    <t>DCS中控员</t>
  </si>
  <si>
    <t>1、性别不限，22-45岁之间，大专以上化学工程与工艺、生产自动化工技术、精细化工、石油化工专业，应届毕业生亦可考虑培养；3、有化工行业相关工作经验者优先考虑；4、工作积极主动，有责任心，有团队精神。</t>
  </si>
  <si>
    <t>6-12</t>
  </si>
  <si>
    <t>谭丽18932129996</t>
  </si>
  <si>
    <t>湖南省株洲市攸县江桥街道兴业路返乡创业园四期内7栋一楼8-9号</t>
  </si>
  <si>
    <t>生产操作工</t>
  </si>
  <si>
    <t>男，中专及以上化工类相关专业，年龄22-45岁之间，责任心强，工作积极，无经验可培养</t>
  </si>
  <si>
    <t>4000-7000</t>
  </si>
  <si>
    <t>机电工
机修工</t>
  </si>
  <si>
    <t>1、中专及以上机电专业，能读懂电气图，排除机械、电气方面故障；2、持电工上岗证；男女不限；年龄22-45岁之间，责任心强，工作积极，实践经验丰富，有化工企业相关工作经验者优先。</t>
  </si>
  <si>
    <t>仓库保管员</t>
  </si>
  <si>
    <t>男性，中专以上化工类相关专业，45岁以下;熟悉化学品，了解化学品存放禁忌和要求;工作态度认真，责任心强;有叉车驾驶证;有化工企业仓库保管工作经验的优先。</t>
  </si>
  <si>
    <t>行政主管</t>
  </si>
  <si>
    <t>1、男女不限，22-45岁以下，有化工企业行政管理经验的优先，管理类相关专业本科及以上</t>
  </si>
  <si>
    <t>6000-8000</t>
  </si>
  <si>
    <t>质检部经理</t>
  </si>
  <si>
    <t>1、男女不限，年龄22-45岁之间，本科及以上化学分析类专业，能熟练操作气相、液相色谱以及化学分析操作，2、熟悉ISO9000的管理流程，3、具有部门管理经验。</t>
  </si>
  <si>
    <t>方正证券股份有限公司</t>
  </si>
  <si>
    <t>理财经理</t>
  </si>
  <si>
    <t>男女不限，35周岁以下，全日制本科以上，身体健康，工作积极</t>
  </si>
  <si>
    <t>5000-10000</t>
  </si>
  <si>
    <t>任思宇
18873322991</t>
  </si>
  <si>
    <t>攸县联星街道大巷路46号</t>
  </si>
  <si>
    <t>理财型经纪人</t>
  </si>
  <si>
    <t>男女不限，35周岁以下，全日制大专以上，身体健康，工作积极</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</si>
</sst>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80">
    <font>
      <sz val="11"/>
      <color theme="1"/>
      <name val="宋体"/>
      <charset val="134"/>
      <scheme val="minor"/>
    </font>
    <font>
      <sz val="11"/>
      <name val="宋体"/>
      <charset val="134"/>
      <scheme val="minor"/>
    </font>
    <font>
      <b/>
      <sz val="11"/>
      <color theme="1"/>
      <name val="仿宋"/>
      <charset val="134"/>
    </font>
    <font>
      <sz val="24"/>
      <name val="方正小标宋_GBK"/>
      <charset val="134"/>
    </font>
    <font>
      <sz val="11"/>
      <name val="黑体"/>
      <charset val="134"/>
    </font>
    <font>
      <sz val="9"/>
      <name val="仿宋"/>
      <charset val="134"/>
    </font>
    <font>
      <sz val="10"/>
      <name val="宋体"/>
      <charset val="134"/>
    </font>
    <font>
      <sz val="9"/>
      <name val="宋体"/>
      <charset val="134"/>
    </font>
    <font>
      <sz val="10"/>
      <color theme="1"/>
      <name val="宋体"/>
      <charset val="134"/>
      <scheme val="minor"/>
    </font>
    <font>
      <sz val="10"/>
      <color theme="1"/>
      <name val="宋体"/>
      <charset val="134"/>
    </font>
    <font>
      <sz val="9"/>
      <color rgb="FF000000"/>
      <name val="宋体"/>
      <charset val="134"/>
    </font>
    <font>
      <sz val="9"/>
      <color theme="1"/>
      <name val="宋体"/>
      <charset val="134"/>
    </font>
    <font>
      <sz val="9"/>
      <name val="宋体"/>
      <charset val="134"/>
      <scheme val="minor"/>
    </font>
    <font>
      <sz val="9"/>
      <color theme="1"/>
      <name val="宋体"/>
      <charset val="134"/>
      <scheme val="minor"/>
    </font>
    <font>
      <sz val="12"/>
      <name val="宋体"/>
      <charset val="134"/>
    </font>
    <font>
      <sz val="11"/>
      <color indexed="8"/>
      <name val="宋体"/>
      <charset val="134"/>
    </font>
    <font>
      <sz val="11"/>
      <color rgb="FF3F3F76"/>
      <name val="宋体"/>
      <charset val="0"/>
      <scheme val="minor"/>
    </font>
    <font>
      <b/>
      <sz val="11"/>
      <color indexed="9"/>
      <name val="宋体"/>
      <charset val="134"/>
    </font>
    <font>
      <sz val="11"/>
      <color theme="1"/>
      <name val="宋体"/>
      <charset val="0"/>
      <scheme val="minor"/>
    </font>
    <font>
      <b/>
      <sz val="11"/>
      <color rgb="FF3F3F3F"/>
      <name val="宋体"/>
      <charset val="134"/>
    </font>
    <font>
      <sz val="11"/>
      <color rgb="FFCAE7CD"/>
      <name val="宋体"/>
      <charset val="134"/>
    </font>
    <font>
      <i/>
      <sz val="11"/>
      <color indexed="23"/>
      <name val="宋体"/>
      <charset val="134"/>
    </font>
    <font>
      <sz val="11"/>
      <color rgb="FF9C0006"/>
      <name val="宋体"/>
      <charset val="0"/>
      <scheme val="minor"/>
    </font>
    <font>
      <sz val="11"/>
      <color theme="0"/>
      <name val="宋体"/>
      <charset val="0"/>
      <scheme val="minor"/>
    </font>
    <font>
      <sz val="11"/>
      <color indexed="10"/>
      <name val="宋体"/>
      <charset val="134"/>
    </font>
    <font>
      <sz val="11"/>
      <color indexed="9"/>
      <name val="宋体"/>
      <charset val="134"/>
    </font>
    <font>
      <u/>
      <sz val="11"/>
      <color rgb="FF0000FF"/>
      <name val="宋体"/>
      <charset val="0"/>
      <scheme val="minor"/>
    </font>
    <font>
      <sz val="11"/>
      <color indexed="19"/>
      <name val="宋体"/>
      <charset val="134"/>
    </font>
    <font>
      <u/>
      <sz val="11"/>
      <color rgb="FF800080"/>
      <name val="宋体"/>
      <charset val="0"/>
      <scheme val="minor"/>
    </font>
    <font>
      <sz val="11"/>
      <color rgb="FF006100"/>
      <name val="宋体"/>
      <charset val="134"/>
    </font>
    <font>
      <sz val="11"/>
      <color rgb="FF9C0006"/>
      <name val="宋体"/>
      <charset val="134"/>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sz val="11"/>
      <color indexed="17"/>
      <name val="宋体"/>
      <charset val="134"/>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indexed="53"/>
      <name val="宋体"/>
      <charset val="134"/>
    </font>
    <font>
      <b/>
      <sz val="15"/>
      <color indexed="62"/>
      <name val="宋体"/>
      <charset val="134"/>
    </font>
    <font>
      <sz val="11"/>
      <color indexed="16"/>
      <name val="宋体"/>
      <charset val="134"/>
    </font>
    <font>
      <b/>
      <sz val="11"/>
      <color rgb="FFFFFFFF"/>
      <name val="宋体"/>
      <charset val="0"/>
      <scheme val="minor"/>
    </font>
    <font>
      <b/>
      <sz val="11"/>
      <color indexed="8"/>
      <name val="宋体"/>
      <charset val="134"/>
    </font>
    <font>
      <b/>
      <sz val="18"/>
      <color indexed="62"/>
      <name val="宋体"/>
      <charset val="134"/>
    </font>
    <font>
      <b/>
      <sz val="11"/>
      <color rgb="FF3F3F3F"/>
      <name val="Tahoma"/>
      <charset val="134"/>
    </font>
    <font>
      <b/>
      <sz val="11"/>
      <color indexed="62"/>
      <name val="宋体"/>
      <charset val="134"/>
    </font>
    <font>
      <b/>
      <sz val="11"/>
      <color rgb="FFCAE7CD"/>
      <name val="宋体"/>
      <charset val="134"/>
    </font>
    <font>
      <sz val="11"/>
      <color rgb="FFFA7D00"/>
      <name val="宋体"/>
      <charset val="0"/>
      <scheme val="minor"/>
    </font>
    <font>
      <b/>
      <sz val="11"/>
      <color theme="1"/>
      <name val="宋体"/>
      <charset val="0"/>
      <scheme val="minor"/>
    </font>
    <font>
      <b/>
      <sz val="13"/>
      <color indexed="62"/>
      <name val="宋体"/>
      <charset val="134"/>
    </font>
    <font>
      <sz val="11"/>
      <color rgb="FF006100"/>
      <name val="宋体"/>
      <charset val="0"/>
      <scheme val="minor"/>
    </font>
    <font>
      <sz val="11"/>
      <color rgb="FF9C6500"/>
      <name val="宋体"/>
      <charset val="0"/>
      <scheme val="minor"/>
    </font>
    <font>
      <b/>
      <sz val="11"/>
      <color indexed="63"/>
      <name val="宋体"/>
      <charset val="134"/>
    </font>
    <font>
      <sz val="11"/>
      <color indexed="62"/>
      <name val="宋体"/>
      <charset val="134"/>
    </font>
    <font>
      <b/>
      <sz val="15"/>
      <color rgb="FF1F4A7E"/>
      <name val="宋体"/>
      <charset val="134"/>
    </font>
    <font>
      <sz val="11"/>
      <color rgb="FFFA7D00"/>
      <name val="宋体"/>
      <charset val="134"/>
    </font>
    <font>
      <b/>
      <sz val="18"/>
      <color rgb="FF1F4A7E"/>
      <name val="宋体"/>
      <charset val="134"/>
    </font>
    <font>
      <b/>
      <sz val="11"/>
      <color rgb="FFFA7D00"/>
      <name val="宋体"/>
      <charset val="134"/>
    </font>
    <font>
      <b/>
      <sz val="11"/>
      <color theme="0"/>
      <name val="Tahoma"/>
      <charset val="134"/>
    </font>
    <font>
      <b/>
      <sz val="18"/>
      <color theme="3"/>
      <name val="宋体"/>
      <charset val="134"/>
      <scheme val="major"/>
    </font>
    <font>
      <b/>
      <sz val="11"/>
      <color rgb="FF1F4A7E"/>
      <name val="宋体"/>
      <charset val="134"/>
    </font>
    <font>
      <sz val="11"/>
      <color indexed="53"/>
      <name val="宋体"/>
      <charset val="134"/>
    </font>
    <font>
      <b/>
      <sz val="13"/>
      <color rgb="FF1F4A7E"/>
      <name val="宋体"/>
      <charset val="134"/>
    </font>
    <font>
      <b/>
      <sz val="11"/>
      <color theme="1"/>
      <name val="Tahoma"/>
      <charset val="134"/>
    </font>
    <font>
      <b/>
      <sz val="11"/>
      <color theme="3"/>
      <name val="Tahoma"/>
      <charset val="134"/>
    </font>
    <font>
      <sz val="11"/>
      <color rgb="FF9C6500"/>
      <name val="宋体"/>
      <charset val="134"/>
    </font>
    <font>
      <i/>
      <sz val="11"/>
      <color rgb="FF7F7F7F"/>
      <name val="Tahoma"/>
      <charset val="134"/>
    </font>
    <font>
      <sz val="11"/>
      <color rgb="FF006100"/>
      <name val="Tahoma"/>
      <charset val="134"/>
    </font>
    <font>
      <sz val="11"/>
      <color rgb="FF3F3F76"/>
      <name val="宋体"/>
      <charset val="134"/>
    </font>
    <font>
      <sz val="11"/>
      <color rgb="FF9C6500"/>
      <name val="Tahoma"/>
      <charset val="134"/>
    </font>
    <font>
      <sz val="11"/>
      <color rgb="FFFF0000"/>
      <name val="Tahoma"/>
      <charset val="134"/>
    </font>
    <font>
      <sz val="11"/>
      <color rgb="FF9C0006"/>
      <name val="Tahoma"/>
      <charset val="134"/>
    </font>
    <font>
      <sz val="11"/>
      <color rgb="FFFA7D00"/>
      <name val="Tahoma"/>
      <charset val="134"/>
    </font>
    <font>
      <b/>
      <sz val="15"/>
      <color theme="3"/>
      <name val="Tahoma"/>
      <charset val="134"/>
    </font>
    <font>
      <b/>
      <sz val="13"/>
      <color theme="3"/>
      <name val="Tahoma"/>
      <charset val="134"/>
    </font>
    <font>
      <b/>
      <sz val="11"/>
      <color rgb="FFFA7D00"/>
      <name val="Tahoma"/>
      <charset val="134"/>
    </font>
    <font>
      <sz val="11"/>
      <color rgb="FF3F3F76"/>
      <name val="Tahoma"/>
      <charset val="134"/>
    </font>
    <font>
      <sz val="11"/>
      <color theme="1"/>
      <name val="Tahoma"/>
      <charset val="134"/>
    </font>
  </fonts>
  <fills count="73">
    <fill>
      <patternFill patternType="none"/>
    </fill>
    <fill>
      <patternFill patternType="gray125"/>
    </fill>
    <fill>
      <patternFill patternType="solid">
        <fgColor rgb="FFF2DCDB"/>
        <bgColor indexed="64"/>
      </patternFill>
    </fill>
    <fill>
      <patternFill patternType="solid">
        <fgColor rgb="FFFFCC99"/>
        <bgColor indexed="64"/>
      </patternFill>
    </fill>
    <fill>
      <patternFill patternType="solid">
        <fgColor indexed="55"/>
        <bgColor indexed="64"/>
      </patternFill>
    </fill>
    <fill>
      <patternFill patternType="solid">
        <fgColor indexed="26"/>
        <bgColor indexed="64"/>
      </patternFill>
    </fill>
    <fill>
      <patternFill patternType="solid">
        <fgColor theme="6" tint="0.799981688894314"/>
        <bgColor indexed="64"/>
      </patternFill>
    </fill>
    <fill>
      <patternFill patternType="solid">
        <fgColor rgb="FFF2F2F2"/>
        <bgColor indexed="64"/>
      </patternFill>
    </fill>
    <fill>
      <patternFill patternType="solid">
        <fgColor indexed="27"/>
        <bgColor indexed="64"/>
      </patternFill>
    </fill>
    <fill>
      <patternFill patternType="solid">
        <fgColor rgb="FFB2A1C6"/>
        <bgColor indexed="64"/>
      </patternFill>
    </fill>
    <fill>
      <patternFill patternType="solid">
        <fgColor indexed="47"/>
        <bgColor indexed="64"/>
      </patternFill>
    </fill>
    <fill>
      <patternFill patternType="solid">
        <fgColor rgb="FFCBC0D9"/>
        <bgColor indexed="64"/>
      </patternFill>
    </fill>
    <fill>
      <patternFill patternType="solid">
        <fgColor rgb="FF94CDDD"/>
        <bgColor indexed="64"/>
      </patternFill>
    </fill>
    <fill>
      <patternFill patternType="solid">
        <fgColor rgb="FFD6E3BC"/>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4CACC6"/>
        <bgColor indexed="64"/>
      </patternFill>
    </fill>
    <fill>
      <patternFill patternType="solid">
        <fgColor indexed="31"/>
        <bgColor indexed="64"/>
      </patternFill>
    </fill>
    <fill>
      <patternFill patternType="solid">
        <fgColor indexed="43"/>
        <bgColor indexed="64"/>
      </patternFill>
    </fill>
    <fill>
      <patternFill patternType="solid">
        <fgColor indexed="22"/>
        <bgColor indexed="64"/>
      </patternFill>
    </fill>
    <fill>
      <patternFill patternType="solid">
        <fgColor rgb="FFC6EFCE"/>
        <bgColor indexed="64"/>
      </patternFill>
    </fill>
    <fill>
      <patternFill patternType="solid">
        <fgColor rgb="FFEAF1DD"/>
        <bgColor indexed="64"/>
      </patternFill>
    </fill>
    <fill>
      <patternFill patternType="solid">
        <fgColor rgb="FFFFFFCC"/>
        <bgColor indexed="64"/>
      </patternFill>
    </fill>
    <fill>
      <patternFill patternType="solid">
        <fgColor rgb="FFD99694"/>
        <bgColor indexed="64"/>
      </patternFill>
    </fill>
    <fill>
      <patternFill patternType="solid">
        <fgColor theme="5" tint="0.399975585192419"/>
        <bgColor indexed="64"/>
      </patternFill>
    </fill>
    <fill>
      <patternFill patternType="solid">
        <fgColor rgb="FFF79544"/>
        <bgColor indexed="64"/>
      </patternFill>
    </fill>
    <fill>
      <patternFill patternType="solid">
        <fgColor rgb="FFE6B9B8"/>
        <bgColor indexed="64"/>
      </patternFill>
    </fill>
    <fill>
      <patternFill patternType="solid">
        <fgColor rgb="FFDBEEF3"/>
        <bgColor indexed="64"/>
      </patternFill>
    </fill>
    <fill>
      <patternFill patternType="solid">
        <fgColor indexed="44"/>
        <bgColor indexed="64"/>
      </patternFill>
    </fill>
    <fill>
      <patternFill patternType="solid">
        <fgColor indexed="42"/>
        <bgColor indexed="64"/>
      </patternFill>
    </fill>
    <fill>
      <patternFill patternType="solid">
        <fgColor rgb="FFFBD4B4"/>
        <bgColor indexed="64"/>
      </patternFill>
    </fill>
    <fill>
      <patternFill patternType="solid">
        <fgColor theme="4" tint="0.399975585192419"/>
        <bgColor indexed="64"/>
      </patternFill>
    </fill>
    <fill>
      <patternFill patternType="solid">
        <fgColor indexed="29"/>
        <bgColor indexed="64"/>
      </patternFill>
    </fill>
    <fill>
      <patternFill patternType="solid">
        <fgColor rgb="FFDCE5F1"/>
        <bgColor indexed="64"/>
      </patternFill>
    </fill>
    <fill>
      <patternFill patternType="solid">
        <fgColor theme="7" tint="0.399975585192419"/>
        <bgColor indexed="64"/>
      </patternFill>
    </fill>
    <fill>
      <patternFill patternType="solid">
        <fgColor indexed="25"/>
        <bgColor indexed="64"/>
      </patternFill>
    </fill>
    <fill>
      <patternFill patternType="solid">
        <fgColor indexed="9"/>
        <bgColor indexed="64"/>
      </patternFill>
    </fill>
    <fill>
      <patternFill patternType="solid">
        <fgColor indexed="45"/>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FDE9D9"/>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indexed="5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rgb="FF5181BD"/>
        <bgColor indexed="64"/>
      </patternFill>
    </fill>
    <fill>
      <patternFill patternType="solid">
        <fgColor rgb="FFFABF8F"/>
        <bgColor indexed="64"/>
      </patternFill>
    </fill>
    <fill>
      <patternFill patternType="solid">
        <fgColor rgb="FFC2D69B"/>
        <bgColor indexed="64"/>
      </patternFill>
    </fill>
    <fill>
      <patternFill patternType="solid">
        <fgColor indexed="23"/>
        <bgColor indexed="64"/>
      </patternFill>
    </fill>
    <fill>
      <patternFill patternType="solid">
        <fgColor rgb="FFB9CCE4"/>
        <bgColor indexed="64"/>
      </patternFill>
    </fill>
    <fill>
      <patternFill patternType="solid">
        <fgColor rgb="FFB7DDE8"/>
        <bgColor indexed="64"/>
      </patternFill>
    </fill>
    <fill>
      <patternFill patternType="solid">
        <fgColor rgb="FF96B3D7"/>
        <bgColor indexed="64"/>
      </patternFill>
    </fill>
    <fill>
      <patternFill patternType="solid">
        <fgColor rgb="FFE5DFEC"/>
        <bgColor indexed="64"/>
      </patternFill>
    </fill>
    <fill>
      <patternFill patternType="solid">
        <fgColor indexed="49"/>
        <bgColor indexed="64"/>
      </patternFill>
    </fill>
    <fill>
      <patternFill patternType="solid">
        <fgColor rgb="FF9ABA58"/>
        <bgColor indexed="64"/>
      </patternFill>
    </fill>
    <fill>
      <patternFill patternType="solid">
        <fgColor rgb="FF7E62A1"/>
        <bgColor indexed="64"/>
      </patternFill>
    </fill>
    <fill>
      <patternFill patternType="solid">
        <fgColor rgb="FFC0514D"/>
        <bgColor indexed="64"/>
      </patternFill>
    </fill>
  </fills>
  <borders count="3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double">
        <color indexed="63"/>
      </left>
      <right style="double">
        <color indexed="63"/>
      </right>
      <top style="double">
        <color indexed="63"/>
      </top>
      <bottom style="double">
        <color indexed="63"/>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indexed="23"/>
      </left>
      <right style="thin">
        <color indexed="23"/>
      </right>
      <top style="thin">
        <color indexed="23"/>
      </top>
      <bottom style="thin">
        <color indexed="23"/>
      </bottom>
      <diagonal/>
    </border>
    <border>
      <left/>
      <right/>
      <top/>
      <bottom style="thick">
        <color indexed="54"/>
      </bottom>
      <diagonal/>
    </border>
    <border>
      <left style="double">
        <color rgb="FF3F3F3F"/>
      </left>
      <right style="double">
        <color rgb="FF3F3F3F"/>
      </right>
      <top style="double">
        <color rgb="FF3F3F3F"/>
      </top>
      <bottom style="double">
        <color rgb="FF3F3F3F"/>
      </bottom>
      <diagonal/>
    </border>
    <border>
      <left/>
      <right/>
      <top style="thin">
        <color rgb="FF5181BD"/>
      </top>
      <bottom style="double">
        <color rgb="FF5181BD"/>
      </bottom>
      <diagonal/>
    </border>
    <border>
      <left/>
      <right/>
      <top/>
      <bottom style="double">
        <color rgb="FFFF8001"/>
      </bottom>
      <diagonal/>
    </border>
    <border>
      <left style="thin">
        <color indexed="22"/>
      </left>
      <right style="thin">
        <color indexed="22"/>
      </right>
      <top style="thin">
        <color indexed="22"/>
      </top>
      <bottom style="thin">
        <color indexed="22"/>
      </bottom>
      <diagonal/>
    </border>
    <border>
      <left/>
      <right/>
      <top style="thin">
        <color theme="4"/>
      </top>
      <bottom style="double">
        <color theme="4"/>
      </bottom>
      <diagonal/>
    </border>
    <border>
      <left/>
      <right/>
      <top/>
      <bottom style="thick">
        <color indexed="44"/>
      </bottom>
      <diagonal/>
    </border>
    <border>
      <left style="thin">
        <color indexed="63"/>
      </left>
      <right style="thin">
        <color indexed="63"/>
      </right>
      <top style="thin">
        <color indexed="63"/>
      </top>
      <bottom style="thin">
        <color indexed="63"/>
      </bottom>
      <diagonal/>
    </border>
    <border>
      <left/>
      <right/>
      <top/>
      <bottom style="thick">
        <color rgb="FF5181BD"/>
      </bottom>
      <diagonal/>
    </border>
    <border>
      <left/>
      <right/>
      <top/>
      <bottom style="medium">
        <color indexed="22"/>
      </bottom>
      <diagonal/>
    </border>
    <border>
      <left/>
      <right/>
      <top/>
      <bottom style="double">
        <color indexed="52"/>
      </bottom>
      <diagonal/>
    </border>
    <border>
      <left/>
      <right/>
      <top/>
      <bottom style="thick">
        <color rgb="FFA8C0DE"/>
      </bottom>
      <diagonal/>
    </border>
    <border>
      <left/>
      <right/>
      <top style="thin">
        <color indexed="54"/>
      </top>
      <bottom style="double">
        <color indexed="54"/>
      </bottom>
      <diagonal/>
    </border>
    <border>
      <left/>
      <right/>
      <top/>
      <bottom style="medium">
        <color theme="4" tint="0.399853511154515"/>
      </bottom>
      <diagonal/>
    </border>
    <border>
      <left/>
      <right/>
      <top/>
      <bottom style="medium">
        <color rgb="FF96B3D7"/>
      </bottom>
      <diagonal/>
    </border>
    <border>
      <left/>
      <right/>
      <top/>
      <bottom style="medium">
        <color theme="4" tint="0.399548326059755"/>
      </bottom>
      <diagonal/>
    </border>
    <border>
      <left/>
      <right/>
      <top/>
      <bottom style="thick">
        <color theme="4"/>
      </bottom>
      <diagonal/>
    </border>
    <border>
      <left/>
      <right/>
      <top/>
      <bottom style="thick">
        <color theme="4" tint="0.499984740745262"/>
      </bottom>
      <diagonal/>
    </border>
    <border>
      <left/>
      <right/>
      <top/>
      <bottom style="medium">
        <color theme="4" tint="0.399639881588183"/>
      </bottom>
      <diagonal/>
    </border>
  </borders>
  <cellStyleXfs count="6393">
    <xf numFmtId="0" fontId="0" fillId="0" borderId="0">
      <alignment vertical="center"/>
    </xf>
    <xf numFmtId="42" fontId="0" fillId="0" borderId="0" applyFont="0" applyFill="0" applyBorder="0" applyAlignment="0" applyProtection="0">
      <alignment vertical="center"/>
    </xf>
    <xf numFmtId="0" fontId="14" fillId="0" borderId="0">
      <alignment vertical="center"/>
    </xf>
    <xf numFmtId="44" fontId="0" fillId="0" borderId="0" applyFont="0" applyFill="0" applyBorder="0" applyAlignment="0" applyProtection="0">
      <alignment vertical="center"/>
    </xf>
    <xf numFmtId="0" fontId="15" fillId="2" borderId="0" applyNumberFormat="0" applyBorder="0" applyAlignment="0" applyProtection="0">
      <alignment vertical="center"/>
    </xf>
    <xf numFmtId="0" fontId="16" fillId="3" borderId="5" applyNumberFormat="0" applyAlignment="0" applyProtection="0">
      <alignment vertical="center"/>
    </xf>
    <xf numFmtId="0" fontId="17" fillId="4" borderId="6" applyNumberFormat="0" applyAlignment="0" applyProtection="0">
      <alignment vertical="center"/>
    </xf>
    <xf numFmtId="0" fontId="15" fillId="5" borderId="0" applyNumberFormat="0" applyBorder="0" applyAlignment="0" applyProtection="0">
      <alignment vertical="center"/>
    </xf>
    <xf numFmtId="0" fontId="0" fillId="0" borderId="0">
      <alignment vertical="center"/>
    </xf>
    <xf numFmtId="0" fontId="18" fillId="6" borderId="0" applyNumberFormat="0" applyBorder="0" applyAlignment="0" applyProtection="0">
      <alignment vertical="center"/>
    </xf>
    <xf numFmtId="0" fontId="19" fillId="7" borderId="7" applyNumberFormat="0" applyAlignment="0" applyProtection="0">
      <alignment vertical="center"/>
    </xf>
    <xf numFmtId="0" fontId="15" fillId="5" borderId="0" applyNumberFormat="0" applyBorder="0" applyAlignment="0" applyProtection="0">
      <alignment vertical="center"/>
    </xf>
    <xf numFmtId="0" fontId="15" fillId="8" borderId="0" applyNumberFormat="0" applyBorder="0" applyAlignment="0" applyProtection="0">
      <alignment vertical="center"/>
    </xf>
    <xf numFmtId="0" fontId="0" fillId="0" borderId="0">
      <alignment vertical="center"/>
    </xf>
    <xf numFmtId="0" fontId="14" fillId="0" borderId="0">
      <alignment vertical="center"/>
    </xf>
    <xf numFmtId="0" fontId="14" fillId="0" borderId="0">
      <alignment vertical="center"/>
    </xf>
    <xf numFmtId="0" fontId="20" fillId="9" borderId="0" applyNumberFormat="0" applyBorder="0" applyAlignment="0" applyProtection="0">
      <alignment vertical="center"/>
    </xf>
    <xf numFmtId="0" fontId="15" fillId="8" borderId="0" applyNumberFormat="0" applyBorder="0" applyAlignment="0" applyProtection="0">
      <alignment vertical="center"/>
    </xf>
    <xf numFmtId="0" fontId="15" fillId="5" borderId="0" applyNumberFormat="0" applyBorder="0" applyAlignment="0" applyProtection="0">
      <alignment vertical="center"/>
    </xf>
    <xf numFmtId="0" fontId="15" fillId="0" borderId="0">
      <alignment vertical="center"/>
    </xf>
    <xf numFmtId="0" fontId="15" fillId="8" borderId="0" applyNumberFormat="0" applyBorder="0" applyAlignment="0" applyProtection="0">
      <alignment vertical="center"/>
    </xf>
    <xf numFmtId="0" fontId="15" fillId="10" borderId="0" applyNumberFormat="0" applyBorder="0" applyAlignment="0" applyProtection="0">
      <alignment vertical="center"/>
    </xf>
    <xf numFmtId="41" fontId="0" fillId="0" borderId="0" applyFont="0" applyFill="0" applyBorder="0" applyAlignment="0" applyProtection="0">
      <alignment vertical="center"/>
    </xf>
    <xf numFmtId="0" fontId="14" fillId="0" borderId="0">
      <alignment vertical="center"/>
    </xf>
    <xf numFmtId="0" fontId="21" fillId="0" borderId="0" applyNumberFormat="0" applyFill="0" applyBorder="0" applyAlignment="0" applyProtection="0">
      <alignment vertical="center"/>
    </xf>
    <xf numFmtId="0" fontId="15" fillId="11" borderId="0" applyNumberFormat="0" applyBorder="0" applyAlignment="0" applyProtection="0">
      <alignment vertical="center"/>
    </xf>
    <xf numFmtId="0" fontId="20" fillId="12" borderId="0" applyNumberFormat="0" applyBorder="0" applyAlignment="0" applyProtection="0">
      <alignment vertical="center"/>
    </xf>
    <xf numFmtId="0" fontId="15" fillId="13" borderId="0" applyNumberFormat="0" applyBorder="0" applyAlignment="0" applyProtection="0">
      <alignment vertical="center"/>
    </xf>
    <xf numFmtId="0" fontId="18" fillId="14" borderId="0" applyNumberFormat="0" applyBorder="0" applyAlignment="0" applyProtection="0">
      <alignment vertical="center"/>
    </xf>
    <xf numFmtId="0" fontId="0" fillId="0" borderId="0">
      <alignment vertical="center"/>
    </xf>
    <xf numFmtId="0" fontId="0" fillId="0" borderId="0">
      <alignment vertical="center"/>
    </xf>
    <xf numFmtId="0" fontId="14" fillId="0" borderId="0">
      <alignment vertical="center"/>
    </xf>
    <xf numFmtId="0" fontId="22" fillId="15" borderId="0" applyNumberFormat="0" applyBorder="0" applyAlignment="0" applyProtection="0">
      <alignment vertical="center"/>
    </xf>
    <xf numFmtId="43" fontId="0" fillId="0" borderId="0" applyFont="0" applyFill="0" applyBorder="0" applyAlignment="0" applyProtection="0">
      <alignment vertical="center"/>
    </xf>
    <xf numFmtId="0" fontId="15" fillId="0" borderId="0">
      <alignment vertical="center"/>
    </xf>
    <xf numFmtId="0" fontId="15" fillId="8" borderId="0" applyNumberFormat="0" applyBorder="0" applyAlignment="0" applyProtection="0">
      <alignment vertical="center"/>
    </xf>
    <xf numFmtId="0" fontId="23" fillId="16" borderId="0" applyNumberFormat="0" applyBorder="0" applyAlignment="0" applyProtection="0">
      <alignment vertical="center"/>
    </xf>
    <xf numFmtId="0" fontId="20" fillId="17" borderId="0" applyNumberFormat="0" applyBorder="0" applyAlignment="0" applyProtection="0">
      <alignment vertical="center"/>
    </xf>
    <xf numFmtId="0" fontId="24" fillId="0" borderId="0" applyNumberFormat="0" applyFill="0" applyBorder="0" applyAlignment="0" applyProtection="0">
      <alignment vertical="center"/>
    </xf>
    <xf numFmtId="0" fontId="15" fillId="18" borderId="0" applyNumberFormat="0" applyBorder="0" applyAlignment="0" applyProtection="0">
      <alignment vertical="center"/>
    </xf>
    <xf numFmtId="0" fontId="25" fillId="10" borderId="0" applyNumberFormat="0" applyBorder="0" applyAlignment="0" applyProtection="0">
      <alignment vertical="center"/>
    </xf>
    <xf numFmtId="0" fontId="26" fillId="0" borderId="0" applyNumberFormat="0" applyFill="0" applyBorder="0" applyAlignment="0" applyProtection="0">
      <alignment vertical="center"/>
    </xf>
    <xf numFmtId="9" fontId="0" fillId="0" borderId="0" applyFont="0" applyFill="0" applyBorder="0" applyAlignment="0" applyProtection="0">
      <alignment vertical="center"/>
    </xf>
    <xf numFmtId="0" fontId="27" fillId="19" borderId="0" applyNumberFormat="0" applyBorder="0" applyAlignment="0" applyProtection="0">
      <alignment vertical="center"/>
    </xf>
    <xf numFmtId="0" fontId="28" fillId="0" borderId="0" applyNumberFormat="0" applyFill="0" applyBorder="0" applyAlignment="0" applyProtection="0">
      <alignment vertical="center"/>
    </xf>
    <xf numFmtId="0" fontId="15" fillId="5" borderId="0" applyNumberFormat="0" applyBorder="0" applyAlignment="0" applyProtection="0">
      <alignment vertical="center"/>
    </xf>
    <xf numFmtId="0" fontId="14" fillId="0" borderId="0">
      <alignment vertical="center"/>
    </xf>
    <xf numFmtId="0" fontId="25" fillId="20" borderId="0" applyNumberFormat="0" applyBorder="0" applyAlignment="0" applyProtection="0">
      <alignment vertical="center"/>
    </xf>
    <xf numFmtId="0" fontId="29" fillId="21" borderId="0" applyNumberFormat="0" applyBorder="0" applyAlignment="0" applyProtection="0">
      <alignment vertical="center"/>
    </xf>
    <xf numFmtId="0" fontId="15" fillId="10" borderId="0" applyNumberFormat="0" applyBorder="0" applyAlignment="0" applyProtection="0">
      <alignment vertical="center"/>
    </xf>
    <xf numFmtId="0" fontId="27" fillId="19" borderId="0" applyNumberFormat="0" applyBorder="0" applyAlignment="0" applyProtection="0">
      <alignment vertical="center"/>
    </xf>
    <xf numFmtId="0" fontId="15" fillId="0" borderId="0">
      <alignment vertical="center"/>
    </xf>
    <xf numFmtId="0" fontId="15" fillId="22" borderId="0" applyNumberFormat="0" applyBorder="0" applyAlignment="0" applyProtection="0">
      <alignment vertical="center"/>
    </xf>
    <xf numFmtId="0" fontId="0" fillId="23" borderId="8" applyNumberFormat="0" applyFont="0" applyAlignment="0" applyProtection="0">
      <alignment vertical="center"/>
    </xf>
    <xf numFmtId="0" fontId="20" fillId="24" borderId="0" applyNumberFormat="0" applyBorder="0" applyAlignment="0" applyProtection="0">
      <alignment vertical="center"/>
    </xf>
    <xf numFmtId="0" fontId="15" fillId="10" borderId="0" applyNumberFormat="0" applyBorder="0" applyAlignment="0" applyProtection="0">
      <alignment vertical="center"/>
    </xf>
    <xf numFmtId="0" fontId="14" fillId="0" borderId="0">
      <alignment vertical="center"/>
    </xf>
    <xf numFmtId="0" fontId="15" fillId="18" borderId="0" applyNumberFormat="0" applyBorder="0" applyAlignment="0" applyProtection="0">
      <alignment vertical="center"/>
    </xf>
    <xf numFmtId="0" fontId="30" fillId="15" borderId="0" applyNumberFormat="0" applyBorder="0" applyAlignment="0" applyProtection="0">
      <alignment vertical="center"/>
    </xf>
    <xf numFmtId="0" fontId="23" fillId="25" borderId="0" applyNumberFormat="0" applyBorder="0" applyAlignment="0" applyProtection="0">
      <alignment vertical="center"/>
    </xf>
    <xf numFmtId="0" fontId="25" fillId="10" borderId="0" applyNumberFormat="0" applyBorder="0" applyAlignment="0" applyProtection="0">
      <alignment vertical="center"/>
    </xf>
    <xf numFmtId="0" fontId="15" fillId="0" borderId="0">
      <alignment vertical="center"/>
    </xf>
    <xf numFmtId="0" fontId="15" fillId="8" borderId="0" applyNumberFormat="0" applyBorder="0" applyAlignment="0" applyProtection="0">
      <alignment vertical="center"/>
    </xf>
    <xf numFmtId="0" fontId="20" fillId="26" borderId="0" applyNumberFormat="0" applyBorder="0" applyAlignment="0" applyProtection="0">
      <alignment vertical="center"/>
    </xf>
    <xf numFmtId="0" fontId="31" fillId="0" borderId="0" applyNumberFormat="0" applyFill="0" applyBorder="0" applyAlignment="0" applyProtection="0">
      <alignment vertical="center"/>
    </xf>
    <xf numFmtId="0" fontId="15" fillId="18" borderId="0" applyNumberFormat="0" applyBorder="0" applyAlignment="0" applyProtection="0">
      <alignment vertical="center"/>
    </xf>
    <xf numFmtId="0" fontId="15" fillId="27" borderId="0" applyNumberFormat="0" applyBorder="0" applyAlignment="0" applyProtection="0">
      <alignment vertical="center"/>
    </xf>
    <xf numFmtId="0" fontId="21" fillId="0" borderId="0" applyNumberFormat="0" applyFill="0" applyBorder="0" applyAlignment="0" applyProtection="0">
      <alignment vertical="center"/>
    </xf>
    <xf numFmtId="0" fontId="15" fillId="28" borderId="0" applyNumberFormat="0" applyBorder="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14" fillId="0" borderId="0">
      <alignment vertical="center"/>
    </xf>
    <xf numFmtId="0" fontId="15" fillId="18" borderId="0" applyNumberFormat="0" applyBorder="0" applyAlignment="0" applyProtection="0">
      <alignment vertical="center"/>
    </xf>
    <xf numFmtId="0" fontId="15" fillId="18" borderId="0" applyNumberFormat="0" applyBorder="0" applyAlignment="0" applyProtection="0">
      <alignment vertical="center"/>
    </xf>
    <xf numFmtId="0" fontId="34" fillId="0" borderId="0" applyNumberFormat="0" applyFill="0" applyBorder="0" applyAlignment="0" applyProtection="0">
      <alignment vertical="center"/>
    </xf>
    <xf numFmtId="0" fontId="0" fillId="0" borderId="0">
      <alignment vertical="center"/>
    </xf>
    <xf numFmtId="0" fontId="15" fillId="28" borderId="0" applyNumberFormat="0" applyBorder="0" applyAlignment="0" applyProtection="0">
      <alignment vertical="center"/>
    </xf>
    <xf numFmtId="0" fontId="25" fillId="29" borderId="0" applyNumberFormat="0" applyBorder="0" applyAlignment="0" applyProtection="0">
      <alignment vertical="center"/>
    </xf>
    <xf numFmtId="0" fontId="15" fillId="2" borderId="0" applyNumberFormat="0" applyBorder="0" applyAlignment="0" applyProtection="0">
      <alignment vertical="center"/>
    </xf>
    <xf numFmtId="0" fontId="35" fillId="30" borderId="0" applyNumberFormat="0" applyBorder="0" applyAlignment="0" applyProtection="0">
      <alignment vertical="center"/>
    </xf>
    <xf numFmtId="0" fontId="36" fillId="0" borderId="9" applyNumberFormat="0" applyFill="0" applyAlignment="0" applyProtection="0">
      <alignment vertical="center"/>
    </xf>
    <xf numFmtId="0" fontId="15" fillId="28" borderId="0" applyNumberFormat="0" applyBorder="0" applyAlignment="0" applyProtection="0">
      <alignment vertical="center"/>
    </xf>
    <xf numFmtId="0" fontId="15" fillId="31" borderId="0" applyNumberFormat="0" applyBorder="0" applyAlignment="0" applyProtection="0">
      <alignment vertical="center"/>
    </xf>
    <xf numFmtId="0" fontId="35" fillId="30" borderId="0" applyNumberFormat="0" applyBorder="0" applyAlignment="0" applyProtection="0">
      <alignment vertical="center"/>
    </xf>
    <xf numFmtId="0" fontId="37" fillId="0" borderId="9" applyNumberFormat="0" applyFill="0" applyAlignment="0" applyProtection="0">
      <alignment vertical="center"/>
    </xf>
    <xf numFmtId="0" fontId="15" fillId="28" borderId="0" applyNumberFormat="0" applyBorder="0" applyAlignment="0" applyProtection="0">
      <alignment vertical="center"/>
    </xf>
    <xf numFmtId="0" fontId="15" fillId="31" borderId="0" applyNumberFormat="0" applyBorder="0" applyAlignment="0" applyProtection="0">
      <alignment vertical="center"/>
    </xf>
    <xf numFmtId="0" fontId="15" fillId="18" borderId="0" applyNumberFormat="0" applyBorder="0" applyAlignment="0" applyProtection="0">
      <alignment vertical="center"/>
    </xf>
    <xf numFmtId="0" fontId="15" fillId="18" borderId="0" applyNumberFormat="0" applyBorder="0" applyAlignment="0" applyProtection="0">
      <alignment vertical="center"/>
    </xf>
    <xf numFmtId="0" fontId="23" fillId="32" borderId="0" applyNumberFormat="0" applyBorder="0" applyAlignment="0" applyProtection="0">
      <alignment vertical="center"/>
    </xf>
    <xf numFmtId="0" fontId="25" fillId="33" borderId="0" applyNumberFormat="0" applyBorder="0" applyAlignment="0" applyProtection="0">
      <alignment vertical="center"/>
    </xf>
    <xf numFmtId="0" fontId="25" fillId="10" borderId="0" applyNumberFormat="0" applyBorder="0" applyAlignment="0" applyProtection="0">
      <alignment vertical="center"/>
    </xf>
    <xf numFmtId="0" fontId="15" fillId="34" borderId="0" applyNumberFormat="0" applyBorder="0" applyAlignment="0" applyProtection="0">
      <alignment vertical="center"/>
    </xf>
    <xf numFmtId="0" fontId="15" fillId="0" borderId="0">
      <alignment vertical="center"/>
    </xf>
    <xf numFmtId="0" fontId="15" fillId="8" borderId="0" applyNumberFormat="0" applyBorder="0" applyAlignment="0" applyProtection="0">
      <alignment vertical="center"/>
    </xf>
    <xf numFmtId="0" fontId="35" fillId="30" borderId="0" applyNumberFormat="0" applyBorder="0" applyAlignment="0" applyProtection="0">
      <alignment vertical="center"/>
    </xf>
    <xf numFmtId="0" fontId="31" fillId="0" borderId="10" applyNumberFormat="0" applyFill="0" applyAlignment="0" applyProtection="0">
      <alignment vertical="center"/>
    </xf>
    <xf numFmtId="0" fontId="14" fillId="0" borderId="0">
      <alignment vertical="center"/>
    </xf>
    <xf numFmtId="0" fontId="15" fillId="28" borderId="0" applyNumberFormat="0" applyBorder="0" applyAlignment="0" applyProtection="0">
      <alignment vertical="center"/>
    </xf>
    <xf numFmtId="0" fontId="15" fillId="18" borderId="0" applyNumberFormat="0" applyBorder="0" applyAlignment="0" applyProtection="0">
      <alignment vertical="center"/>
    </xf>
    <xf numFmtId="0" fontId="27" fillId="19" borderId="0" applyNumberFormat="0" applyBorder="0" applyAlignment="0" applyProtection="0">
      <alignment vertical="center"/>
    </xf>
    <xf numFmtId="0" fontId="23" fillId="35" borderId="0" applyNumberFormat="0" applyBorder="0" applyAlignment="0" applyProtection="0">
      <alignment vertical="center"/>
    </xf>
    <xf numFmtId="0" fontId="15" fillId="5" borderId="0" applyNumberFormat="0" applyBorder="0" applyAlignment="0" applyProtection="0">
      <alignment vertical="center"/>
    </xf>
    <xf numFmtId="0" fontId="15" fillId="0" borderId="0">
      <alignment vertical="center"/>
    </xf>
    <xf numFmtId="0" fontId="15" fillId="8" borderId="0" applyNumberFormat="0" applyBorder="0" applyAlignment="0" applyProtection="0">
      <alignment vertical="center"/>
    </xf>
    <xf numFmtId="0" fontId="15" fillId="5" borderId="0" applyNumberFormat="0" applyBorder="0" applyAlignment="0" applyProtection="0">
      <alignment vertical="center"/>
    </xf>
    <xf numFmtId="0" fontId="25" fillId="36" borderId="0" applyNumberFormat="0" applyBorder="0" applyAlignment="0" applyProtection="0">
      <alignment vertical="center"/>
    </xf>
    <xf numFmtId="0" fontId="15" fillId="30" borderId="0" applyNumberFormat="0" applyBorder="0" applyAlignment="0" applyProtection="0">
      <alignment vertical="center"/>
    </xf>
    <xf numFmtId="0" fontId="38" fillId="7" borderId="7" applyNumberFormat="0" applyAlignment="0" applyProtection="0">
      <alignment vertical="center"/>
    </xf>
    <xf numFmtId="0" fontId="15" fillId="8" borderId="0" applyNumberFormat="0" applyBorder="0" applyAlignment="0" applyProtection="0">
      <alignment vertical="center"/>
    </xf>
    <xf numFmtId="0" fontId="14" fillId="0" borderId="0">
      <alignment vertical="center"/>
    </xf>
    <xf numFmtId="0" fontId="39" fillId="7" borderId="5" applyNumberFormat="0" applyAlignment="0" applyProtection="0">
      <alignment vertical="center"/>
    </xf>
    <xf numFmtId="0" fontId="40" fillId="37" borderId="11" applyNumberFormat="0" applyAlignment="0" applyProtection="0">
      <alignment vertical="center"/>
    </xf>
    <xf numFmtId="0" fontId="41" fillId="0" borderId="12" applyNumberFormat="0" applyFill="0" applyAlignment="0" applyProtection="0">
      <alignment vertical="center"/>
    </xf>
    <xf numFmtId="0" fontId="42" fillId="38" borderId="0" applyNumberFormat="0" applyBorder="0" applyAlignment="0" applyProtection="0">
      <alignment vertical="center"/>
    </xf>
    <xf numFmtId="0" fontId="43" fillId="39" borderId="13" applyNumberFormat="0" applyAlignment="0" applyProtection="0">
      <alignment vertical="center"/>
    </xf>
    <xf numFmtId="0" fontId="44" fillId="0" borderId="14" applyNumberFormat="0" applyFill="0" applyAlignment="0" applyProtection="0">
      <alignment vertical="center"/>
    </xf>
    <xf numFmtId="0" fontId="0" fillId="0" borderId="0">
      <alignment vertical="center"/>
    </xf>
    <xf numFmtId="0" fontId="15" fillId="8" borderId="0" applyNumberFormat="0" applyBorder="0" applyAlignment="0" applyProtection="0">
      <alignment vertical="center"/>
    </xf>
    <xf numFmtId="0" fontId="14" fillId="0" borderId="0">
      <alignment vertical="center"/>
    </xf>
    <xf numFmtId="0" fontId="15" fillId="10" borderId="0" applyNumberFormat="0" applyBorder="0" applyAlignment="0" applyProtection="0">
      <alignment vertical="center"/>
    </xf>
    <xf numFmtId="0" fontId="45" fillId="0" borderId="0" applyNumberFormat="0" applyFill="0" applyBorder="0" applyAlignment="0" applyProtection="0">
      <alignment vertical="center"/>
    </xf>
    <xf numFmtId="0" fontId="18" fillId="40" borderId="0" applyNumberFormat="0" applyBorder="0" applyAlignment="0" applyProtection="0">
      <alignment vertical="center"/>
    </xf>
    <xf numFmtId="0" fontId="14" fillId="0" borderId="0">
      <alignment vertical="center"/>
    </xf>
    <xf numFmtId="0" fontId="46" fillId="7" borderId="7" applyNumberFormat="0" applyAlignment="0" applyProtection="0">
      <alignment vertical="center"/>
    </xf>
    <xf numFmtId="0" fontId="47" fillId="0" borderId="0" applyNumberFormat="0" applyFill="0" applyBorder="0" applyAlignment="0" applyProtection="0">
      <alignment vertical="center"/>
    </xf>
    <xf numFmtId="0" fontId="15" fillId="5" borderId="0" applyNumberFormat="0" applyBorder="0" applyAlignment="0" applyProtection="0">
      <alignment vertical="center"/>
    </xf>
    <xf numFmtId="0" fontId="15" fillId="20" borderId="0" applyNumberFormat="0" applyBorder="0" applyAlignment="0" applyProtection="0">
      <alignment vertical="center"/>
    </xf>
    <xf numFmtId="0" fontId="14" fillId="0" borderId="0">
      <alignment vertical="center"/>
    </xf>
    <xf numFmtId="0" fontId="23" fillId="41" borderId="0" applyNumberFormat="0" applyBorder="0" applyAlignment="0" applyProtection="0">
      <alignment vertical="center"/>
    </xf>
    <xf numFmtId="0" fontId="15" fillId="5" borderId="0" applyNumberFormat="0" applyBorder="0" applyAlignment="0" applyProtection="0">
      <alignment vertical="center"/>
    </xf>
    <xf numFmtId="0" fontId="48" fillId="39" borderId="13" applyNumberFormat="0" applyAlignment="0" applyProtection="0">
      <alignment vertical="center"/>
    </xf>
    <xf numFmtId="0" fontId="15" fillId="42" borderId="0" applyNumberFormat="0" applyBorder="0" applyAlignment="0" applyProtection="0">
      <alignment vertical="center"/>
    </xf>
    <xf numFmtId="0" fontId="49" fillId="0" borderId="15" applyNumberFormat="0" applyFill="0" applyAlignment="0" applyProtection="0">
      <alignment vertical="center"/>
    </xf>
    <xf numFmtId="0" fontId="20" fillId="24" borderId="0" applyNumberFormat="0" applyBorder="0" applyAlignment="0" applyProtection="0">
      <alignment vertical="center"/>
    </xf>
    <xf numFmtId="0" fontId="14" fillId="5" borderId="16" applyNumberFormat="0" applyFont="0" applyAlignment="0" applyProtection="0">
      <alignment vertical="center"/>
    </xf>
    <xf numFmtId="0" fontId="15" fillId="8" borderId="0" applyNumberFormat="0" applyBorder="0" applyAlignment="0" applyProtection="0">
      <alignment vertical="center"/>
    </xf>
    <xf numFmtId="0" fontId="35" fillId="30" borderId="0" applyNumberFormat="0" applyBorder="0" applyAlignment="0" applyProtection="0">
      <alignment vertical="center"/>
    </xf>
    <xf numFmtId="0" fontId="14" fillId="0" borderId="0">
      <alignment vertical="center"/>
    </xf>
    <xf numFmtId="0" fontId="50" fillId="0" borderId="17" applyNumberFormat="0" applyFill="0" applyAlignment="0" applyProtection="0">
      <alignment vertical="center"/>
    </xf>
    <xf numFmtId="0" fontId="25" fillId="20" borderId="0" applyNumberFormat="0" applyBorder="0" applyAlignment="0" applyProtection="0">
      <alignment vertical="center"/>
    </xf>
    <xf numFmtId="0" fontId="29" fillId="21" borderId="0" applyNumberFormat="0" applyBorder="0" applyAlignment="0" applyProtection="0">
      <alignment vertical="center"/>
    </xf>
    <xf numFmtId="0" fontId="15" fillId="10" borderId="0" applyNumberFormat="0" applyBorder="0" applyAlignment="0" applyProtection="0">
      <alignment vertical="center"/>
    </xf>
    <xf numFmtId="0" fontId="27" fillId="19" borderId="0" applyNumberFormat="0" applyBorder="0" applyAlignment="0" applyProtection="0">
      <alignment vertical="center"/>
    </xf>
    <xf numFmtId="0" fontId="15" fillId="22" borderId="0" applyNumberFormat="0" applyBorder="0" applyAlignment="0" applyProtection="0">
      <alignment vertical="center"/>
    </xf>
    <xf numFmtId="0" fontId="51" fillId="0" borderId="18" applyNumberFormat="0" applyFill="0" applyAlignment="0" applyProtection="0">
      <alignment vertical="center"/>
    </xf>
    <xf numFmtId="0" fontId="15" fillId="2" borderId="0" applyNumberFormat="0" applyBorder="0" applyAlignment="0" applyProtection="0">
      <alignment vertical="center"/>
    </xf>
    <xf numFmtId="0" fontId="42" fillId="38" borderId="0" applyNumberFormat="0" applyBorder="0" applyAlignment="0" applyProtection="0">
      <alignment vertical="center"/>
    </xf>
    <xf numFmtId="0" fontId="52" fillId="21" borderId="0" applyNumberFormat="0" applyBorder="0" applyAlignment="0" applyProtection="0">
      <alignment vertical="center"/>
    </xf>
    <xf numFmtId="0" fontId="14" fillId="0" borderId="0">
      <alignment vertical="center"/>
    </xf>
    <xf numFmtId="0" fontId="53" fillId="43" borderId="0" applyNumberFormat="0" applyBorder="0" applyAlignment="0" applyProtection="0">
      <alignment vertical="center"/>
    </xf>
    <xf numFmtId="0" fontId="15" fillId="18" borderId="0" applyNumberFormat="0" applyBorder="0" applyAlignment="0" applyProtection="0">
      <alignment vertical="center"/>
    </xf>
    <xf numFmtId="0" fontId="15" fillId="5" borderId="0" applyNumberFormat="0" applyBorder="0" applyAlignment="0" applyProtection="0">
      <alignment vertical="center"/>
    </xf>
    <xf numFmtId="0" fontId="15" fillId="22" borderId="0" applyNumberFormat="0" applyBorder="0" applyAlignment="0" applyProtection="0">
      <alignment vertical="center"/>
    </xf>
    <xf numFmtId="0" fontId="14" fillId="0" borderId="0">
      <alignment vertical="center"/>
    </xf>
    <xf numFmtId="0" fontId="15" fillId="22" borderId="0" applyNumberFormat="0" applyBorder="0" applyAlignment="0" applyProtection="0">
      <alignment vertical="center"/>
    </xf>
    <xf numFmtId="0" fontId="25" fillId="36" borderId="0" applyNumberFormat="0" applyBorder="0" applyAlignment="0" applyProtection="0">
      <alignment vertical="center"/>
    </xf>
    <xf numFmtId="0" fontId="27" fillId="19" borderId="0" applyNumberFormat="0" applyBorder="0" applyAlignment="0" applyProtection="0">
      <alignment vertical="center"/>
    </xf>
    <xf numFmtId="0" fontId="15" fillId="8" borderId="0" applyNumberFormat="0" applyBorder="0" applyAlignment="0" applyProtection="0">
      <alignment vertical="center"/>
    </xf>
    <xf numFmtId="0" fontId="45" fillId="0" borderId="0" applyNumberFormat="0" applyFill="0" applyBorder="0" applyAlignment="0" applyProtection="0">
      <alignment vertical="center"/>
    </xf>
    <xf numFmtId="0" fontId="18" fillId="44" borderId="0" applyNumberFormat="0" applyBorder="0" applyAlignment="0" applyProtection="0">
      <alignment vertical="center"/>
    </xf>
    <xf numFmtId="0" fontId="14" fillId="0" borderId="0">
      <alignment vertical="center"/>
    </xf>
    <xf numFmtId="0" fontId="46" fillId="7" borderId="7" applyNumberFormat="0" applyAlignment="0" applyProtection="0">
      <alignment vertical="center"/>
    </xf>
    <xf numFmtId="0" fontId="15" fillId="5" borderId="0" applyNumberFormat="0" applyBorder="0" applyAlignment="0" applyProtection="0">
      <alignment vertical="center"/>
    </xf>
    <xf numFmtId="0" fontId="15" fillId="20" borderId="0" applyNumberFormat="0" applyBorder="0" applyAlignment="0" applyProtection="0">
      <alignment vertical="center"/>
    </xf>
    <xf numFmtId="0" fontId="14" fillId="0" borderId="0">
      <alignment vertical="center"/>
    </xf>
    <xf numFmtId="0" fontId="21" fillId="0" borderId="0" applyNumberFormat="0" applyFill="0" applyBorder="0" applyAlignment="0" applyProtection="0">
      <alignment vertical="center"/>
    </xf>
    <xf numFmtId="0" fontId="23" fillId="45" borderId="0" applyNumberFormat="0" applyBorder="0" applyAlignment="0" applyProtection="0">
      <alignment vertical="center"/>
    </xf>
    <xf numFmtId="0" fontId="14" fillId="0" borderId="0">
      <alignment vertical="center"/>
    </xf>
    <xf numFmtId="0" fontId="15" fillId="18" borderId="0" applyNumberFormat="0" applyBorder="0" applyAlignment="0" applyProtection="0">
      <alignment vertical="center"/>
    </xf>
    <xf numFmtId="0" fontId="15" fillId="8" borderId="0" applyNumberFormat="0" applyBorder="0" applyAlignment="0" applyProtection="0">
      <alignment vertical="center"/>
    </xf>
    <xf numFmtId="0" fontId="51" fillId="0" borderId="18" applyNumberFormat="0" applyFill="0" applyAlignment="0" applyProtection="0">
      <alignment vertical="center"/>
    </xf>
    <xf numFmtId="0" fontId="18" fillId="46" borderId="0" applyNumberFormat="0" applyBorder="0" applyAlignment="0" applyProtection="0">
      <alignment vertical="center"/>
    </xf>
    <xf numFmtId="0" fontId="14" fillId="0" borderId="0">
      <alignment vertical="center"/>
    </xf>
    <xf numFmtId="0" fontId="15" fillId="28" borderId="0" applyNumberFormat="0" applyBorder="0" applyAlignment="0" applyProtection="0">
      <alignment vertical="center"/>
    </xf>
    <xf numFmtId="0" fontId="21" fillId="0" borderId="0" applyNumberFormat="0" applyFill="0" applyBorder="0" applyAlignment="0" applyProtection="0">
      <alignment vertical="center"/>
    </xf>
    <xf numFmtId="0" fontId="48" fillId="39" borderId="13" applyNumberFormat="0" applyAlignment="0" applyProtection="0">
      <alignment vertical="center"/>
    </xf>
    <xf numFmtId="0" fontId="15" fillId="11" borderId="0" applyNumberFormat="0" applyBorder="0" applyAlignment="0" applyProtection="0">
      <alignment vertical="center"/>
    </xf>
    <xf numFmtId="0" fontId="20" fillId="12" borderId="0" applyNumberFormat="0" applyBorder="0" applyAlignment="0" applyProtection="0">
      <alignment vertical="center"/>
    </xf>
    <xf numFmtId="0" fontId="18" fillId="47" borderId="0" applyNumberFormat="0" applyBorder="0" applyAlignment="0" applyProtection="0">
      <alignment vertical="center"/>
    </xf>
    <xf numFmtId="0" fontId="14" fillId="0" borderId="0">
      <alignment vertical="center"/>
    </xf>
    <xf numFmtId="0" fontId="15" fillId="8" borderId="0" applyNumberFormat="0" applyBorder="0" applyAlignment="0" applyProtection="0">
      <alignment vertical="center"/>
    </xf>
    <xf numFmtId="0" fontId="54" fillId="37" borderId="19" applyNumberFormat="0" applyAlignment="0" applyProtection="0">
      <alignment vertical="center"/>
    </xf>
    <xf numFmtId="0" fontId="15" fillId="5" borderId="0" applyNumberFormat="0" applyBorder="0" applyAlignment="0" applyProtection="0">
      <alignment vertical="center"/>
    </xf>
    <xf numFmtId="0" fontId="15" fillId="30" borderId="0" applyNumberFormat="0" applyBorder="0" applyAlignment="0" applyProtection="0">
      <alignment vertical="center"/>
    </xf>
    <xf numFmtId="0" fontId="18" fillId="48" borderId="0" applyNumberFormat="0" applyBorder="0" applyAlignment="0" applyProtection="0">
      <alignment vertical="center"/>
    </xf>
    <xf numFmtId="0" fontId="55" fillId="10" borderId="11" applyNumberFormat="0" applyAlignment="0" applyProtection="0">
      <alignment vertical="center"/>
    </xf>
    <xf numFmtId="0" fontId="14" fillId="0" borderId="0">
      <alignment vertical="center"/>
    </xf>
    <xf numFmtId="0" fontId="21" fillId="0" borderId="0" applyNumberFormat="0" applyFill="0" applyBorder="0" applyAlignment="0" applyProtection="0">
      <alignment vertical="center"/>
    </xf>
    <xf numFmtId="0" fontId="48" fillId="39" borderId="13" applyNumberFormat="0" applyAlignment="0" applyProtection="0">
      <alignment vertical="center"/>
    </xf>
    <xf numFmtId="0" fontId="15" fillId="11" borderId="0" applyNumberFormat="0" applyBorder="0" applyAlignment="0" applyProtection="0">
      <alignment vertical="center"/>
    </xf>
    <xf numFmtId="0" fontId="20" fillId="12" borderId="0" applyNumberFormat="0" applyBorder="0" applyAlignment="0" applyProtection="0">
      <alignment vertical="center"/>
    </xf>
    <xf numFmtId="0" fontId="18" fillId="49" borderId="0" applyNumberFormat="0" applyBorder="0" applyAlignment="0" applyProtection="0">
      <alignment vertical="center"/>
    </xf>
    <xf numFmtId="0" fontId="14" fillId="0" borderId="0">
      <alignment vertical="center"/>
    </xf>
    <xf numFmtId="0" fontId="15" fillId="20" borderId="0" applyNumberFormat="0" applyBorder="0" applyAlignment="0" applyProtection="0">
      <alignment vertical="center"/>
    </xf>
    <xf numFmtId="0" fontId="14" fillId="0" borderId="0">
      <alignment vertical="center"/>
    </xf>
    <xf numFmtId="0" fontId="23" fillId="50" borderId="0" applyNumberFormat="0" applyBorder="0" applyAlignment="0" applyProtection="0">
      <alignment vertical="center"/>
    </xf>
    <xf numFmtId="0" fontId="15" fillId="20" borderId="0" applyNumberFormat="0" applyBorder="0" applyAlignment="0" applyProtection="0">
      <alignment vertical="center"/>
    </xf>
    <xf numFmtId="0" fontId="14" fillId="0" borderId="0">
      <alignment vertical="center"/>
    </xf>
    <xf numFmtId="0" fontId="23" fillId="51" borderId="0" applyNumberFormat="0" applyBorder="0" applyAlignment="0" applyProtection="0">
      <alignment vertical="center"/>
    </xf>
    <xf numFmtId="0" fontId="45" fillId="0" borderId="0" applyNumberFormat="0" applyFill="0" applyBorder="0" applyAlignment="0" applyProtection="0">
      <alignment vertical="center"/>
    </xf>
    <xf numFmtId="0" fontId="18" fillId="52" borderId="0" applyNumberFormat="0" applyBorder="0" applyAlignment="0" applyProtection="0">
      <alignment vertical="center"/>
    </xf>
    <xf numFmtId="0" fontId="25" fillId="53" borderId="0" applyNumberFormat="0" applyBorder="0" applyAlignment="0" applyProtection="0">
      <alignment vertical="center"/>
    </xf>
    <xf numFmtId="0" fontId="56" fillId="0" borderId="20" applyNumberFormat="0" applyFill="0" applyAlignment="0" applyProtection="0">
      <alignment vertical="center"/>
    </xf>
    <xf numFmtId="0" fontId="46" fillId="7" borderId="7" applyNumberFormat="0" applyAlignment="0" applyProtection="0">
      <alignment vertical="center"/>
    </xf>
    <xf numFmtId="0" fontId="15" fillId="5" borderId="0" applyNumberFormat="0" applyBorder="0" applyAlignment="0" applyProtection="0">
      <alignment vertical="center"/>
    </xf>
    <xf numFmtId="0" fontId="21" fillId="0" borderId="0" applyNumberFormat="0" applyFill="0" applyBorder="0" applyAlignment="0" applyProtection="0">
      <alignment vertical="center"/>
    </xf>
    <xf numFmtId="0" fontId="15" fillId="11" borderId="0" applyNumberFormat="0" applyBorder="0" applyAlignment="0" applyProtection="0">
      <alignment vertical="center"/>
    </xf>
    <xf numFmtId="0" fontId="15" fillId="13" borderId="0" applyNumberFormat="0" applyBorder="0" applyAlignment="0" applyProtection="0">
      <alignment vertical="center"/>
    </xf>
    <xf numFmtId="0" fontId="18" fillId="54" borderId="0" applyNumberFormat="0" applyBorder="0" applyAlignment="0" applyProtection="0">
      <alignment vertical="center"/>
    </xf>
    <xf numFmtId="0" fontId="15" fillId="20" borderId="0" applyNumberFormat="0" applyBorder="0" applyAlignment="0" applyProtection="0">
      <alignment vertical="center"/>
    </xf>
    <xf numFmtId="0" fontId="23" fillId="55" borderId="0" applyNumberFormat="0" applyBorder="0" applyAlignment="0" applyProtection="0">
      <alignment vertical="center"/>
    </xf>
    <xf numFmtId="0" fontId="25" fillId="10" borderId="0" applyNumberFormat="0" applyBorder="0" applyAlignment="0" applyProtection="0">
      <alignment vertical="center"/>
    </xf>
    <xf numFmtId="0" fontId="15" fillId="42" borderId="0" applyNumberFormat="0" applyBorder="0" applyAlignment="0" applyProtection="0">
      <alignment vertical="center"/>
    </xf>
    <xf numFmtId="0" fontId="15" fillId="11" borderId="0" applyNumberFormat="0" applyBorder="0" applyAlignment="0" applyProtection="0">
      <alignment vertical="center"/>
    </xf>
    <xf numFmtId="0" fontId="25" fillId="20" borderId="0" applyNumberFormat="0" applyBorder="0" applyAlignment="0" applyProtection="0">
      <alignment vertical="center"/>
    </xf>
    <xf numFmtId="0" fontId="15" fillId="13" borderId="0" applyNumberFormat="0" applyBorder="0" applyAlignment="0" applyProtection="0">
      <alignment vertical="center"/>
    </xf>
    <xf numFmtId="0" fontId="18" fillId="56" borderId="0" applyNumberFormat="0" applyBorder="0" applyAlignment="0" applyProtection="0">
      <alignment vertical="center"/>
    </xf>
    <xf numFmtId="0" fontId="14" fillId="0" borderId="0">
      <alignment vertical="center"/>
    </xf>
    <xf numFmtId="0" fontId="15" fillId="5" borderId="0" applyNumberFormat="0" applyBorder="0" applyAlignment="0" applyProtection="0">
      <alignment vertical="center"/>
    </xf>
    <xf numFmtId="0" fontId="51" fillId="0" borderId="18" applyNumberFormat="0" applyFill="0" applyAlignment="0" applyProtection="0">
      <alignment vertical="center"/>
    </xf>
    <xf numFmtId="0" fontId="15" fillId="0" borderId="0">
      <alignment vertical="center"/>
    </xf>
    <xf numFmtId="0" fontId="15" fillId="8" borderId="0" applyNumberFormat="0" applyBorder="0" applyAlignment="0" applyProtection="0">
      <alignment vertical="center"/>
    </xf>
    <xf numFmtId="0" fontId="23" fillId="57" borderId="0" applyNumberFormat="0" applyBorder="0" applyAlignment="0" applyProtection="0">
      <alignment vertical="center"/>
    </xf>
    <xf numFmtId="0" fontId="15" fillId="28" borderId="0" applyNumberFormat="0" applyBorder="0" applyAlignment="0" applyProtection="0">
      <alignment vertical="center"/>
    </xf>
    <xf numFmtId="0" fontId="15" fillId="20" borderId="0" applyNumberFormat="0" applyBorder="0" applyAlignment="0" applyProtection="0">
      <alignment vertical="center"/>
    </xf>
    <xf numFmtId="0" fontId="23" fillId="58" borderId="0" applyNumberFormat="0" applyBorder="0" applyAlignment="0" applyProtection="0">
      <alignment vertical="center"/>
    </xf>
    <xf numFmtId="0" fontId="15" fillId="8" borderId="0" applyNumberFormat="0" applyBorder="0" applyAlignment="0" applyProtection="0">
      <alignment vertical="center"/>
    </xf>
    <xf numFmtId="0" fontId="15" fillId="13" borderId="0" applyNumberFormat="0" applyBorder="0" applyAlignment="0" applyProtection="0">
      <alignment vertical="center"/>
    </xf>
    <xf numFmtId="0" fontId="27" fillId="19" borderId="0" applyNumberFormat="0" applyBorder="0" applyAlignment="0" applyProtection="0">
      <alignment vertical="center"/>
    </xf>
    <xf numFmtId="0" fontId="18" fillId="59" borderId="0" applyNumberFormat="0" applyBorder="0" applyAlignment="0" applyProtection="0">
      <alignment vertical="center"/>
    </xf>
    <xf numFmtId="0" fontId="14" fillId="0" borderId="0">
      <alignment vertical="center"/>
    </xf>
    <xf numFmtId="0" fontId="15" fillId="22" borderId="0" applyNumberFormat="0" applyBorder="0" applyAlignment="0" applyProtection="0">
      <alignment vertical="center"/>
    </xf>
    <xf numFmtId="0" fontId="15" fillId="11" borderId="0" applyNumberFormat="0" applyBorder="0" applyAlignment="0" applyProtection="0">
      <alignment vertical="center"/>
    </xf>
    <xf numFmtId="0" fontId="23" fillId="60" borderId="0" applyNumberFormat="0" applyBorder="0" applyAlignment="0" applyProtection="0">
      <alignment vertical="center"/>
    </xf>
    <xf numFmtId="0" fontId="15" fillId="28" borderId="0" applyNumberFormat="0" applyBorder="0" applyAlignment="0" applyProtection="0">
      <alignment vertical="center"/>
    </xf>
    <xf numFmtId="0" fontId="0" fillId="0" borderId="0">
      <alignment vertical="center"/>
    </xf>
    <xf numFmtId="0" fontId="57" fillId="0" borderId="15" applyNumberFormat="0" applyFill="0" applyAlignment="0" applyProtection="0">
      <alignment vertical="center"/>
    </xf>
    <xf numFmtId="0" fontId="21" fillId="0" borderId="0" applyNumberFormat="0" applyFill="0" applyBorder="0" applyAlignment="0" applyProtection="0">
      <alignment vertical="center"/>
    </xf>
    <xf numFmtId="0" fontId="15" fillId="18" borderId="0" applyNumberFormat="0" applyBorder="0" applyAlignment="0" applyProtection="0">
      <alignment vertical="center"/>
    </xf>
    <xf numFmtId="0" fontId="15" fillId="8" borderId="0" applyNumberFormat="0" applyBorder="0" applyAlignment="0" applyProtection="0">
      <alignment vertical="center"/>
    </xf>
    <xf numFmtId="0" fontId="15" fillId="10" borderId="0" applyNumberFormat="0" applyBorder="0" applyAlignment="0" applyProtection="0">
      <alignment vertical="center"/>
    </xf>
    <xf numFmtId="0" fontId="21"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15" fillId="18" borderId="0" applyNumberFormat="0" applyBorder="0" applyAlignment="0" applyProtection="0">
      <alignment vertical="center"/>
    </xf>
    <xf numFmtId="0" fontId="15" fillId="28" borderId="0" applyNumberFormat="0" applyBorder="0" applyAlignment="0" applyProtection="0">
      <alignment vertical="center"/>
    </xf>
    <xf numFmtId="0" fontId="14" fillId="0" borderId="0">
      <alignment vertical="center"/>
    </xf>
    <xf numFmtId="0" fontId="15" fillId="8" borderId="0" applyNumberFormat="0" applyBorder="0" applyAlignment="0" applyProtection="0">
      <alignment vertical="center"/>
    </xf>
    <xf numFmtId="0" fontId="59" fillId="7" borderId="5" applyNumberFormat="0" applyAlignment="0" applyProtection="0">
      <alignment vertical="center"/>
    </xf>
    <xf numFmtId="0" fontId="56" fillId="0" borderId="20" applyNumberFormat="0" applyFill="0" applyAlignment="0" applyProtection="0">
      <alignment vertical="center"/>
    </xf>
    <xf numFmtId="0" fontId="15" fillId="8" borderId="0" applyNumberFormat="0" applyBorder="0" applyAlignment="0" applyProtection="0">
      <alignment vertical="center"/>
    </xf>
    <xf numFmtId="0" fontId="14" fillId="0" borderId="0">
      <alignment vertical="center"/>
    </xf>
    <xf numFmtId="0" fontId="15" fillId="10" borderId="0" applyNumberFormat="0" applyBorder="0" applyAlignment="0" applyProtection="0">
      <alignment vertical="center"/>
    </xf>
    <xf numFmtId="0" fontId="14" fillId="0" borderId="0">
      <alignment vertical="center"/>
    </xf>
    <xf numFmtId="0" fontId="15" fillId="8" borderId="0" applyNumberFormat="0" applyBorder="0" applyAlignment="0" applyProtection="0">
      <alignment vertical="center"/>
    </xf>
    <xf numFmtId="0" fontId="25" fillId="53" borderId="0" applyNumberFormat="0" applyBorder="0" applyAlignment="0" applyProtection="0">
      <alignment vertical="center"/>
    </xf>
    <xf numFmtId="0" fontId="25" fillId="20" borderId="0" applyNumberFormat="0" applyBorder="0" applyAlignment="0" applyProtection="0">
      <alignment vertical="center"/>
    </xf>
    <xf numFmtId="0" fontId="15" fillId="42" borderId="0" applyNumberFormat="0" applyBorder="0" applyAlignment="0" applyProtection="0">
      <alignment vertical="center"/>
    </xf>
    <xf numFmtId="0" fontId="20" fillId="61" borderId="0" applyNumberFormat="0" applyBorder="0" applyAlignment="0" applyProtection="0">
      <alignment vertical="center"/>
    </xf>
    <xf numFmtId="0" fontId="15" fillId="28" borderId="0" applyNumberFormat="0" applyBorder="0" applyAlignment="0" applyProtection="0">
      <alignment vertical="center"/>
    </xf>
    <xf numFmtId="0" fontId="21" fillId="0" borderId="0" applyNumberFormat="0" applyFill="0" applyBorder="0" applyAlignment="0" applyProtection="0">
      <alignment vertical="center"/>
    </xf>
    <xf numFmtId="0" fontId="15" fillId="18" borderId="0" applyNumberFormat="0" applyBorder="0" applyAlignment="0" applyProtection="0">
      <alignment vertical="center"/>
    </xf>
    <xf numFmtId="0" fontId="15" fillId="8" borderId="0" applyNumberFormat="0" applyBorder="0" applyAlignment="0" applyProtection="0">
      <alignment vertical="center"/>
    </xf>
    <xf numFmtId="0" fontId="15" fillId="8" borderId="0" applyNumberFormat="0" applyBorder="0" applyAlignment="0" applyProtection="0">
      <alignment vertical="center"/>
    </xf>
    <xf numFmtId="0" fontId="0" fillId="0" borderId="0">
      <alignment vertical="center"/>
    </xf>
    <xf numFmtId="0" fontId="57" fillId="0" borderId="15" applyNumberFormat="0" applyFill="0" applyAlignment="0" applyProtection="0">
      <alignment vertical="center"/>
    </xf>
    <xf numFmtId="0" fontId="21" fillId="0" borderId="0" applyNumberFormat="0" applyFill="0" applyBorder="0" applyAlignment="0" applyProtection="0">
      <alignment vertical="center"/>
    </xf>
    <xf numFmtId="0" fontId="15" fillId="18" borderId="0" applyNumberFormat="0" applyBorder="0" applyAlignment="0" applyProtection="0">
      <alignment vertical="center"/>
    </xf>
    <xf numFmtId="0" fontId="15" fillId="8" borderId="0" applyNumberFormat="0" applyBorder="0" applyAlignment="0" applyProtection="0">
      <alignment vertical="center"/>
    </xf>
    <xf numFmtId="0" fontId="21" fillId="0" borderId="0" applyNumberFormat="0" applyFill="0" applyBorder="0" applyAlignment="0" applyProtection="0">
      <alignment vertical="center"/>
    </xf>
    <xf numFmtId="0" fontId="15" fillId="18" borderId="0" applyNumberFormat="0" applyBorder="0" applyAlignment="0" applyProtection="0">
      <alignment vertical="center"/>
    </xf>
    <xf numFmtId="0" fontId="20" fillId="62" borderId="0" applyNumberFormat="0" applyBorder="0" applyAlignment="0" applyProtection="0">
      <alignment vertical="center"/>
    </xf>
    <xf numFmtId="0" fontId="15" fillId="8" borderId="0" applyNumberFormat="0" applyBorder="0" applyAlignment="0" applyProtection="0">
      <alignment vertical="center"/>
    </xf>
    <xf numFmtId="0" fontId="15" fillId="0" borderId="0">
      <alignment vertical="center"/>
    </xf>
    <xf numFmtId="0" fontId="15" fillId="8" borderId="0" applyNumberFormat="0" applyBorder="0" applyAlignment="0" applyProtection="0">
      <alignment vertical="center"/>
    </xf>
    <xf numFmtId="0" fontId="15" fillId="8" borderId="0" applyNumberFormat="0" applyBorder="0" applyAlignment="0" applyProtection="0">
      <alignment vertical="center"/>
    </xf>
    <xf numFmtId="0" fontId="15" fillId="8" borderId="0" applyNumberFormat="0" applyBorder="0" applyAlignment="0" applyProtection="0">
      <alignment vertical="center"/>
    </xf>
    <xf numFmtId="0" fontId="15" fillId="10" borderId="0" applyNumberFormat="0" applyBorder="0" applyAlignment="0" applyProtection="0">
      <alignment vertical="center"/>
    </xf>
    <xf numFmtId="0" fontId="15" fillId="8" borderId="0" applyNumberFormat="0" applyBorder="0" applyAlignment="0" applyProtection="0">
      <alignment vertical="center"/>
    </xf>
    <xf numFmtId="0" fontId="14" fillId="0" borderId="0">
      <alignment vertical="center"/>
    </xf>
    <xf numFmtId="0" fontId="25" fillId="53" borderId="0" applyNumberFormat="0" applyBorder="0" applyAlignment="0" applyProtection="0">
      <alignment vertical="center"/>
    </xf>
    <xf numFmtId="0" fontId="15" fillId="5" borderId="0" applyNumberFormat="0" applyBorder="0" applyAlignment="0" applyProtection="0">
      <alignment vertical="center"/>
    </xf>
    <xf numFmtId="0" fontId="21" fillId="0" borderId="0" applyNumberFormat="0" applyFill="0" applyBorder="0" applyAlignment="0" applyProtection="0">
      <alignment vertical="center"/>
    </xf>
    <xf numFmtId="0" fontId="15" fillId="18" borderId="0" applyNumberFormat="0" applyBorder="0" applyAlignment="0" applyProtection="0">
      <alignment vertical="center"/>
    </xf>
    <xf numFmtId="0" fontId="48" fillId="39" borderId="13" applyNumberFormat="0" applyAlignment="0" applyProtection="0">
      <alignment vertical="center"/>
    </xf>
    <xf numFmtId="0" fontId="20" fillId="12" borderId="0" applyNumberFormat="0" applyBorder="0" applyAlignment="0" applyProtection="0">
      <alignment vertical="center"/>
    </xf>
    <xf numFmtId="0" fontId="55" fillId="10" borderId="11" applyNumberFormat="0" applyAlignment="0" applyProtection="0">
      <alignment vertical="center"/>
    </xf>
    <xf numFmtId="0" fontId="15" fillId="28" borderId="0" applyNumberFormat="0" applyBorder="0" applyAlignment="0" applyProtection="0">
      <alignment vertical="center"/>
    </xf>
    <xf numFmtId="0" fontId="14" fillId="0" borderId="0">
      <alignment vertical="center"/>
    </xf>
    <xf numFmtId="0" fontId="15" fillId="8" borderId="0" applyNumberFormat="0" applyBorder="0" applyAlignment="0" applyProtection="0">
      <alignment vertical="center"/>
    </xf>
    <xf numFmtId="0" fontId="15" fillId="8" borderId="0" applyNumberFormat="0" applyBorder="0" applyAlignment="0" applyProtection="0">
      <alignment vertical="center"/>
    </xf>
    <xf numFmtId="0" fontId="15" fillId="8" borderId="0" applyNumberFormat="0" applyBorder="0" applyAlignment="0" applyProtection="0">
      <alignment vertical="center"/>
    </xf>
    <xf numFmtId="0" fontId="15" fillId="5" borderId="0" applyNumberFormat="0" applyBorder="0" applyAlignment="0" applyProtection="0">
      <alignment vertical="center"/>
    </xf>
    <xf numFmtId="0" fontId="21"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15" fillId="18" borderId="0" applyNumberFormat="0" applyBorder="0" applyAlignment="0" applyProtection="0">
      <alignment vertical="center"/>
    </xf>
    <xf numFmtId="0" fontId="15" fillId="8" borderId="0" applyNumberFormat="0" applyBorder="0" applyAlignment="0" applyProtection="0">
      <alignment vertical="center"/>
    </xf>
    <xf numFmtId="0" fontId="14" fillId="0" borderId="0">
      <alignment vertical="center"/>
    </xf>
    <xf numFmtId="0" fontId="15" fillId="8" borderId="0" applyNumberFormat="0" applyBorder="0" applyAlignment="0" applyProtection="0">
      <alignment vertical="center"/>
    </xf>
    <xf numFmtId="0" fontId="15" fillId="0" borderId="0">
      <alignment vertical="center"/>
    </xf>
    <xf numFmtId="0" fontId="15" fillId="8" borderId="0" applyNumberFormat="0" applyBorder="0" applyAlignment="0" applyProtection="0">
      <alignment vertical="center"/>
    </xf>
    <xf numFmtId="0" fontId="15" fillId="42" borderId="0" applyNumberFormat="0" applyBorder="0" applyAlignment="0" applyProtection="0">
      <alignment vertical="center"/>
    </xf>
    <xf numFmtId="0" fontId="20" fillId="61" borderId="0" applyNumberFormat="0" applyBorder="0" applyAlignment="0" applyProtection="0">
      <alignment vertical="center"/>
    </xf>
    <xf numFmtId="0" fontId="15" fillId="8" borderId="0" applyNumberFormat="0" applyBorder="0" applyAlignment="0" applyProtection="0">
      <alignment vertical="center"/>
    </xf>
    <xf numFmtId="0" fontId="21" fillId="0" borderId="0" applyNumberFormat="0" applyFill="0" applyBorder="0" applyAlignment="0" applyProtection="0">
      <alignment vertical="center"/>
    </xf>
    <xf numFmtId="0" fontId="15" fillId="18" borderId="0" applyNumberFormat="0" applyBorder="0" applyAlignment="0" applyProtection="0">
      <alignment vertical="center"/>
    </xf>
    <xf numFmtId="0" fontId="15" fillId="8" borderId="0" applyNumberFormat="0" applyBorder="0" applyAlignment="0" applyProtection="0">
      <alignment vertical="center"/>
    </xf>
    <xf numFmtId="0" fontId="15" fillId="34" borderId="0" applyNumberFormat="0" applyBorder="0" applyAlignment="0" applyProtection="0">
      <alignment vertical="center"/>
    </xf>
    <xf numFmtId="0" fontId="15" fillId="8" borderId="0" applyNumberFormat="0" applyBorder="0" applyAlignment="0" applyProtection="0">
      <alignment vertical="center"/>
    </xf>
    <xf numFmtId="0" fontId="15" fillId="8" borderId="0" applyNumberFormat="0" applyBorder="0" applyAlignment="0" applyProtection="0">
      <alignment vertical="center"/>
    </xf>
    <xf numFmtId="0" fontId="15" fillId="8" borderId="0" applyNumberFormat="0" applyBorder="0" applyAlignment="0" applyProtection="0">
      <alignment vertical="center"/>
    </xf>
    <xf numFmtId="0" fontId="14" fillId="0" borderId="0">
      <alignment vertical="center"/>
    </xf>
    <xf numFmtId="0" fontId="15" fillId="0" borderId="0">
      <alignment vertical="center"/>
    </xf>
    <xf numFmtId="0" fontId="15" fillId="8" borderId="0" applyNumberFormat="0" applyBorder="0" applyAlignment="0" applyProtection="0">
      <alignment vertical="center"/>
    </xf>
    <xf numFmtId="0" fontId="15" fillId="5" borderId="0" applyNumberFormat="0" applyBorder="0" applyAlignment="0" applyProtection="0">
      <alignment vertical="center"/>
    </xf>
    <xf numFmtId="0" fontId="15" fillId="10" borderId="0" applyNumberFormat="0" applyBorder="0" applyAlignment="0" applyProtection="0">
      <alignment vertical="center"/>
    </xf>
    <xf numFmtId="0" fontId="15" fillId="8" borderId="0" applyNumberFormat="0" applyBorder="0" applyAlignment="0" applyProtection="0">
      <alignment vertical="center"/>
    </xf>
    <xf numFmtId="0" fontId="15" fillId="10" borderId="0" applyNumberFormat="0" applyBorder="0" applyAlignment="0" applyProtection="0">
      <alignment vertical="center"/>
    </xf>
    <xf numFmtId="0" fontId="15" fillId="8" borderId="0" applyNumberFormat="0" applyBorder="0" applyAlignment="0" applyProtection="0">
      <alignment vertical="center"/>
    </xf>
    <xf numFmtId="0" fontId="47" fillId="0" borderId="0" applyNumberFormat="0" applyFill="0" applyBorder="0" applyAlignment="0" applyProtection="0">
      <alignment vertical="center"/>
    </xf>
    <xf numFmtId="0" fontId="15" fillId="8" borderId="0" applyNumberFormat="0" applyBorder="0" applyAlignment="0" applyProtection="0">
      <alignment vertical="center"/>
    </xf>
    <xf numFmtId="0" fontId="15" fillId="8" borderId="0" applyNumberFormat="0" applyBorder="0" applyAlignment="0" applyProtection="0">
      <alignment vertical="center"/>
    </xf>
    <xf numFmtId="0" fontId="20" fillId="63" borderId="0" applyNumberFormat="0" applyBorder="0" applyAlignment="0" applyProtection="0">
      <alignment vertical="center"/>
    </xf>
    <xf numFmtId="0" fontId="15" fillId="8" borderId="0" applyNumberFormat="0" applyBorder="0" applyAlignment="0" applyProtection="0">
      <alignment vertical="center"/>
    </xf>
    <xf numFmtId="0" fontId="47" fillId="0" borderId="0" applyNumberFormat="0" applyFill="0" applyBorder="0" applyAlignment="0" applyProtection="0">
      <alignment vertical="center"/>
    </xf>
    <xf numFmtId="0" fontId="15" fillId="8" borderId="0" applyNumberFormat="0" applyBorder="0" applyAlignment="0" applyProtection="0">
      <alignment vertical="center"/>
    </xf>
    <xf numFmtId="0" fontId="15" fillId="8" borderId="0" applyNumberFormat="0" applyBorder="0" applyAlignment="0" applyProtection="0">
      <alignment vertical="center"/>
    </xf>
    <xf numFmtId="0" fontId="14" fillId="0" borderId="0">
      <alignment vertical="center"/>
    </xf>
    <xf numFmtId="0" fontId="15" fillId="8" borderId="0" applyNumberFormat="0" applyBorder="0" applyAlignment="0" applyProtection="0">
      <alignment vertical="center"/>
    </xf>
    <xf numFmtId="0" fontId="47" fillId="0" borderId="0" applyNumberFormat="0" applyFill="0" applyBorder="0" applyAlignment="0" applyProtection="0">
      <alignment vertical="center"/>
    </xf>
    <xf numFmtId="0" fontId="15" fillId="8" borderId="0" applyNumberFormat="0" applyBorder="0" applyAlignment="0" applyProtection="0">
      <alignment vertical="center"/>
    </xf>
    <xf numFmtId="0" fontId="15" fillId="11" borderId="0" applyNumberFormat="0" applyBorder="0" applyAlignment="0" applyProtection="0">
      <alignment vertical="center"/>
    </xf>
    <xf numFmtId="0" fontId="15" fillId="8" borderId="0" applyNumberFormat="0" applyBorder="0" applyAlignment="0" applyProtection="0">
      <alignment vertical="center"/>
    </xf>
    <xf numFmtId="0" fontId="15" fillId="10" borderId="0" applyNumberFormat="0" applyBorder="0" applyAlignment="0" applyProtection="0">
      <alignment vertical="center"/>
    </xf>
    <xf numFmtId="0" fontId="15" fillId="0" borderId="0">
      <alignment vertical="center"/>
    </xf>
    <xf numFmtId="0" fontId="15" fillId="8" borderId="0" applyNumberFormat="0" applyBorder="0" applyAlignment="0" applyProtection="0">
      <alignment vertical="center"/>
    </xf>
    <xf numFmtId="0" fontId="15" fillId="0" borderId="0">
      <alignment vertical="center"/>
    </xf>
    <xf numFmtId="0" fontId="15" fillId="8" borderId="0" applyNumberFormat="0" applyBorder="0" applyAlignment="0" applyProtection="0">
      <alignment vertical="center"/>
    </xf>
    <xf numFmtId="0" fontId="15" fillId="10" borderId="0" applyNumberFormat="0" applyBorder="0" applyAlignment="0" applyProtection="0">
      <alignment vertical="center"/>
    </xf>
    <xf numFmtId="0" fontId="15" fillId="34" borderId="0" applyNumberFormat="0" applyBorder="0" applyAlignment="0" applyProtection="0">
      <alignment vertical="center"/>
    </xf>
    <xf numFmtId="0" fontId="25" fillId="36" borderId="0" applyNumberFormat="0" applyBorder="0" applyAlignment="0" applyProtection="0">
      <alignment vertical="center"/>
    </xf>
    <xf numFmtId="0" fontId="0" fillId="0" borderId="0">
      <alignment vertical="center"/>
    </xf>
    <xf numFmtId="0" fontId="15" fillId="5" borderId="0" applyNumberFormat="0" applyBorder="0" applyAlignment="0" applyProtection="0">
      <alignment vertical="center"/>
    </xf>
    <xf numFmtId="0" fontId="15" fillId="34" borderId="0" applyNumberFormat="0" applyBorder="0" applyAlignment="0" applyProtection="0">
      <alignment vertical="center"/>
    </xf>
    <xf numFmtId="0" fontId="25" fillId="36" borderId="0" applyNumberFormat="0" applyBorder="0" applyAlignment="0" applyProtection="0">
      <alignment vertical="center"/>
    </xf>
    <xf numFmtId="0" fontId="15" fillId="27" borderId="0" applyNumberFormat="0" applyBorder="0" applyAlignment="0" applyProtection="0">
      <alignment vertical="center"/>
    </xf>
    <xf numFmtId="0" fontId="15" fillId="34" borderId="0" applyNumberFormat="0" applyBorder="0" applyAlignment="0" applyProtection="0">
      <alignment vertical="center"/>
    </xf>
    <xf numFmtId="0" fontId="15" fillId="27" borderId="0" applyNumberFormat="0" applyBorder="0" applyAlignment="0" applyProtection="0">
      <alignment vertical="center"/>
    </xf>
    <xf numFmtId="0" fontId="15" fillId="34" borderId="0" applyNumberFormat="0" applyBorder="0" applyAlignment="0" applyProtection="0">
      <alignment vertical="center"/>
    </xf>
    <xf numFmtId="0" fontId="15" fillId="34" borderId="0" applyNumberFormat="0" applyBorder="0" applyAlignment="0" applyProtection="0">
      <alignment vertical="center"/>
    </xf>
    <xf numFmtId="0" fontId="15" fillId="34" borderId="0" applyNumberFormat="0" applyBorder="0" applyAlignment="0" applyProtection="0">
      <alignment vertical="center"/>
    </xf>
    <xf numFmtId="0" fontId="15" fillId="34" borderId="0" applyNumberFormat="0" applyBorder="0" applyAlignment="0" applyProtection="0">
      <alignment vertical="center"/>
    </xf>
    <xf numFmtId="0" fontId="15" fillId="34" borderId="0" applyNumberFormat="0" applyBorder="0" applyAlignment="0" applyProtection="0">
      <alignment vertical="center"/>
    </xf>
    <xf numFmtId="0" fontId="15" fillId="34" borderId="0" applyNumberFormat="0" applyBorder="0" applyAlignment="0" applyProtection="0">
      <alignment vertical="center"/>
    </xf>
    <xf numFmtId="0" fontId="25" fillId="64" borderId="0" applyNumberFormat="0" applyBorder="0" applyAlignment="0" applyProtection="0">
      <alignment vertical="center"/>
    </xf>
    <xf numFmtId="0" fontId="14" fillId="0" borderId="0">
      <alignment vertical="center"/>
    </xf>
    <xf numFmtId="0" fontId="15" fillId="0" borderId="0">
      <alignment vertical="center"/>
    </xf>
    <xf numFmtId="0" fontId="15" fillId="34" borderId="0" applyNumberFormat="0" applyBorder="0" applyAlignment="0" applyProtection="0">
      <alignment vertical="center"/>
    </xf>
    <xf numFmtId="0" fontId="15" fillId="34" borderId="0" applyNumberFormat="0" applyBorder="0" applyAlignment="0" applyProtection="0">
      <alignment vertical="center"/>
    </xf>
    <xf numFmtId="0" fontId="15" fillId="5" borderId="0" applyNumberFormat="0" applyBorder="0" applyAlignment="0" applyProtection="0">
      <alignment vertical="center"/>
    </xf>
    <xf numFmtId="0" fontId="0" fillId="0" borderId="0">
      <alignment vertical="center"/>
    </xf>
    <xf numFmtId="0" fontId="59" fillId="7" borderId="5" applyNumberFormat="0" applyAlignment="0" applyProtection="0">
      <alignment vertical="center"/>
    </xf>
    <xf numFmtId="0" fontId="56" fillId="0" borderId="20" applyNumberFormat="0" applyFill="0" applyAlignment="0" applyProtection="0">
      <alignment vertical="center"/>
    </xf>
    <xf numFmtId="0" fontId="15" fillId="34" borderId="0" applyNumberFormat="0" applyBorder="0" applyAlignment="0" applyProtection="0">
      <alignment vertical="center"/>
    </xf>
    <xf numFmtId="0" fontId="14" fillId="0" borderId="0">
      <alignment vertical="center"/>
    </xf>
    <xf numFmtId="0" fontId="15" fillId="27" borderId="0" applyNumberFormat="0" applyBorder="0" applyAlignment="0" applyProtection="0">
      <alignment vertical="center"/>
    </xf>
    <xf numFmtId="0" fontId="15" fillId="34" borderId="0" applyNumberFormat="0" applyBorder="0" applyAlignment="0" applyProtection="0">
      <alignment vertical="center"/>
    </xf>
    <xf numFmtId="0" fontId="40" fillId="37" borderId="11" applyNumberFormat="0" applyAlignment="0" applyProtection="0">
      <alignment vertical="center"/>
    </xf>
    <xf numFmtId="0" fontId="15" fillId="34" borderId="0" applyNumberFormat="0" applyBorder="0" applyAlignment="0" applyProtection="0">
      <alignment vertical="center"/>
    </xf>
    <xf numFmtId="0" fontId="15" fillId="34" borderId="0" applyNumberFormat="0" applyBorder="0" applyAlignment="0" applyProtection="0">
      <alignment vertical="center"/>
    </xf>
    <xf numFmtId="0" fontId="15" fillId="34" borderId="0" applyNumberFormat="0" applyBorder="0" applyAlignment="0" applyProtection="0">
      <alignment vertical="center"/>
    </xf>
    <xf numFmtId="0" fontId="40" fillId="37" borderId="11" applyNumberFormat="0" applyAlignment="0" applyProtection="0">
      <alignment vertical="center"/>
    </xf>
    <xf numFmtId="0" fontId="15" fillId="34" borderId="0" applyNumberFormat="0" applyBorder="0" applyAlignment="0" applyProtection="0">
      <alignment vertical="center"/>
    </xf>
    <xf numFmtId="0" fontId="41" fillId="0" borderId="12" applyNumberFormat="0" applyFill="0" applyAlignment="0" applyProtection="0">
      <alignment vertical="center"/>
    </xf>
    <xf numFmtId="0" fontId="15" fillId="34" borderId="0" applyNumberFormat="0" applyBorder="0" applyAlignment="0" applyProtection="0">
      <alignment vertical="center"/>
    </xf>
    <xf numFmtId="0" fontId="41" fillId="0" borderId="12" applyNumberFormat="0" applyFill="0" applyAlignment="0" applyProtection="0">
      <alignment vertical="center"/>
    </xf>
    <xf numFmtId="0" fontId="15" fillId="34" borderId="0" applyNumberFormat="0" applyBorder="0" applyAlignment="0" applyProtection="0">
      <alignment vertical="center"/>
    </xf>
    <xf numFmtId="0" fontId="15" fillId="34" borderId="0" applyNumberFormat="0" applyBorder="0" applyAlignment="0" applyProtection="0">
      <alignment vertical="center"/>
    </xf>
    <xf numFmtId="0" fontId="15" fillId="0" borderId="0">
      <alignment vertical="center"/>
    </xf>
    <xf numFmtId="0" fontId="15" fillId="34" borderId="0" applyNumberFormat="0" applyBorder="0" applyAlignment="0" applyProtection="0">
      <alignment vertical="center"/>
    </xf>
    <xf numFmtId="0" fontId="15" fillId="34" borderId="0" applyNumberFormat="0" applyBorder="0" applyAlignment="0" applyProtection="0">
      <alignment vertical="center"/>
    </xf>
    <xf numFmtId="0" fontId="15" fillId="5" borderId="0" applyNumberFormat="0" applyBorder="0" applyAlignment="0" applyProtection="0">
      <alignment vertical="center"/>
    </xf>
    <xf numFmtId="0" fontId="14" fillId="0" borderId="0">
      <alignment vertical="center"/>
    </xf>
    <xf numFmtId="0" fontId="0" fillId="0" borderId="0">
      <alignment vertical="center"/>
    </xf>
    <xf numFmtId="0" fontId="15" fillId="30" borderId="0" applyNumberFormat="0" applyBorder="0" applyAlignment="0" applyProtection="0">
      <alignment vertical="center"/>
    </xf>
    <xf numFmtId="0" fontId="15" fillId="5" borderId="0" applyNumberFormat="0" applyBorder="0" applyAlignment="0" applyProtection="0">
      <alignment vertical="center"/>
    </xf>
    <xf numFmtId="0" fontId="15" fillId="30" borderId="0" applyNumberFormat="0" applyBorder="0" applyAlignment="0" applyProtection="0">
      <alignment vertical="center"/>
    </xf>
    <xf numFmtId="0" fontId="15" fillId="34" borderId="0" applyNumberFormat="0" applyBorder="0" applyAlignment="0" applyProtection="0">
      <alignment vertical="center"/>
    </xf>
    <xf numFmtId="0" fontId="15" fillId="27" borderId="0" applyNumberFormat="0" applyBorder="0" applyAlignment="0" applyProtection="0">
      <alignment vertical="center"/>
    </xf>
    <xf numFmtId="0" fontId="14" fillId="0" borderId="0">
      <alignment vertical="center"/>
    </xf>
    <xf numFmtId="0" fontId="15" fillId="34" borderId="0" applyNumberFormat="0" applyBorder="0" applyAlignment="0" applyProtection="0">
      <alignment vertical="center"/>
    </xf>
    <xf numFmtId="0" fontId="47" fillId="0" borderId="0" applyNumberFormat="0" applyFill="0" applyBorder="0" applyAlignment="0" applyProtection="0">
      <alignment vertical="center"/>
    </xf>
    <xf numFmtId="0" fontId="15" fillId="34" borderId="0" applyNumberFormat="0" applyBorder="0" applyAlignment="0" applyProtection="0">
      <alignment vertical="center"/>
    </xf>
    <xf numFmtId="0" fontId="15" fillId="34" borderId="0" applyNumberFormat="0" applyBorder="0" applyAlignment="0" applyProtection="0">
      <alignment vertical="center"/>
    </xf>
    <xf numFmtId="0" fontId="20" fillId="63" borderId="0" applyNumberFormat="0" applyBorder="0" applyAlignment="0" applyProtection="0">
      <alignment vertical="center"/>
    </xf>
    <xf numFmtId="0" fontId="15" fillId="34" borderId="0" applyNumberFormat="0" applyBorder="0" applyAlignment="0" applyProtection="0">
      <alignment vertical="center"/>
    </xf>
    <xf numFmtId="0" fontId="14" fillId="0" borderId="0">
      <alignment vertical="center"/>
    </xf>
    <xf numFmtId="0" fontId="15" fillId="34" borderId="0" applyNumberFormat="0" applyBorder="0" applyAlignment="0" applyProtection="0">
      <alignment vertical="center"/>
    </xf>
    <xf numFmtId="0" fontId="15" fillId="34" borderId="0" applyNumberFormat="0" applyBorder="0" applyAlignment="0" applyProtection="0">
      <alignment vertical="center"/>
    </xf>
    <xf numFmtId="0" fontId="14" fillId="0" borderId="0">
      <alignment vertical="center"/>
    </xf>
    <xf numFmtId="0" fontId="14" fillId="0" borderId="0">
      <alignment vertical="center"/>
    </xf>
    <xf numFmtId="0" fontId="15" fillId="34" borderId="0" applyNumberFormat="0" applyBorder="0" applyAlignment="0" applyProtection="0">
      <alignment vertical="center"/>
    </xf>
    <xf numFmtId="0" fontId="15" fillId="8" borderId="0" applyNumberFormat="0" applyBorder="0" applyAlignment="0" applyProtection="0">
      <alignment vertical="center"/>
    </xf>
    <xf numFmtId="0" fontId="25" fillId="36" borderId="0" applyNumberFormat="0" applyBorder="0" applyAlignment="0" applyProtection="0">
      <alignment vertical="center"/>
    </xf>
    <xf numFmtId="0" fontId="15" fillId="34" borderId="0" applyNumberFormat="0" applyBorder="0" applyAlignment="0" applyProtection="0">
      <alignment vertical="center"/>
    </xf>
    <xf numFmtId="0" fontId="15" fillId="0" borderId="0">
      <alignment vertical="center"/>
    </xf>
    <xf numFmtId="0" fontId="15" fillId="8" borderId="0" applyNumberFormat="0" applyBorder="0" applyAlignment="0" applyProtection="0">
      <alignment vertical="center"/>
    </xf>
    <xf numFmtId="0" fontId="15" fillId="8" borderId="0" applyNumberFormat="0" applyBorder="0" applyAlignment="0" applyProtection="0">
      <alignment vertical="center"/>
    </xf>
    <xf numFmtId="0" fontId="25" fillId="36" borderId="0" applyNumberFormat="0" applyBorder="0" applyAlignment="0" applyProtection="0">
      <alignment vertical="center"/>
    </xf>
    <xf numFmtId="0" fontId="15" fillId="10" borderId="0" applyNumberFormat="0" applyBorder="0" applyAlignment="0" applyProtection="0">
      <alignment vertical="center"/>
    </xf>
    <xf numFmtId="0" fontId="15" fillId="8" borderId="0" applyNumberFormat="0" applyBorder="0" applyAlignment="0" applyProtection="0">
      <alignment vertical="center"/>
    </xf>
    <xf numFmtId="0" fontId="15" fillId="10" borderId="0" applyNumberFormat="0" applyBorder="0" applyAlignment="0" applyProtection="0">
      <alignment vertical="center"/>
    </xf>
    <xf numFmtId="0" fontId="15" fillId="8" borderId="0" applyNumberFormat="0" applyBorder="0" applyAlignment="0" applyProtection="0">
      <alignment vertical="center"/>
    </xf>
    <xf numFmtId="0" fontId="15" fillId="8" borderId="0" applyNumberFormat="0" applyBorder="0" applyAlignment="0" applyProtection="0">
      <alignment vertical="center"/>
    </xf>
    <xf numFmtId="0" fontId="42" fillId="38" borderId="0" applyNumberFormat="0" applyBorder="0" applyAlignment="0" applyProtection="0">
      <alignment vertical="center"/>
    </xf>
    <xf numFmtId="0" fontId="15" fillId="5" borderId="0" applyNumberFormat="0" applyBorder="0" applyAlignment="0" applyProtection="0">
      <alignment vertical="center"/>
    </xf>
    <xf numFmtId="0" fontId="15" fillId="8" borderId="0" applyNumberFormat="0" applyBorder="0" applyAlignment="0" applyProtection="0">
      <alignment vertical="center"/>
    </xf>
    <xf numFmtId="0" fontId="15" fillId="20" borderId="0" applyNumberFormat="0" applyBorder="0" applyAlignment="0" applyProtection="0">
      <alignment vertical="center"/>
    </xf>
    <xf numFmtId="0" fontId="15" fillId="8" borderId="0" applyNumberFormat="0" applyBorder="0" applyAlignment="0" applyProtection="0">
      <alignment vertical="center"/>
    </xf>
    <xf numFmtId="0" fontId="41" fillId="0" borderId="12" applyNumberFormat="0" applyFill="0" applyAlignment="0" applyProtection="0">
      <alignment vertical="center"/>
    </xf>
    <xf numFmtId="0" fontId="15" fillId="8" borderId="0" applyNumberFormat="0" applyBorder="0" applyAlignment="0" applyProtection="0">
      <alignment vertical="center"/>
    </xf>
    <xf numFmtId="0" fontId="15" fillId="8" borderId="0" applyNumberFormat="0" applyBorder="0" applyAlignment="0" applyProtection="0">
      <alignment vertical="center"/>
    </xf>
    <xf numFmtId="0" fontId="15" fillId="8" borderId="0" applyNumberFormat="0" applyBorder="0" applyAlignment="0" applyProtection="0">
      <alignment vertical="center"/>
    </xf>
    <xf numFmtId="0" fontId="15" fillId="8" borderId="0" applyNumberFormat="0" applyBorder="0" applyAlignment="0" applyProtection="0">
      <alignment vertical="center"/>
    </xf>
    <xf numFmtId="0" fontId="15" fillId="5" borderId="0" applyNumberFormat="0" applyBorder="0" applyAlignment="0" applyProtection="0">
      <alignment vertical="center"/>
    </xf>
    <xf numFmtId="0" fontId="25" fillId="64" borderId="0" applyNumberFormat="0" applyBorder="0" applyAlignment="0" applyProtection="0">
      <alignment vertical="center"/>
    </xf>
    <xf numFmtId="0" fontId="14" fillId="0" borderId="0">
      <alignment vertical="center"/>
    </xf>
    <xf numFmtId="0" fontId="47" fillId="0" borderId="21" applyNumberFormat="0" applyFill="0" applyAlignment="0" applyProtection="0">
      <alignment vertical="center"/>
    </xf>
    <xf numFmtId="0" fontId="15" fillId="8" borderId="0" applyNumberFormat="0" applyBorder="0" applyAlignment="0" applyProtection="0">
      <alignment vertical="center"/>
    </xf>
    <xf numFmtId="0" fontId="15" fillId="8" borderId="0" applyNumberFormat="0" applyBorder="0" applyAlignment="0" applyProtection="0">
      <alignment vertical="center"/>
    </xf>
    <xf numFmtId="0" fontId="15" fillId="18" borderId="0" applyNumberFormat="0" applyBorder="0" applyAlignment="0" applyProtection="0">
      <alignment vertical="center"/>
    </xf>
    <xf numFmtId="0" fontId="42" fillId="38" borderId="0" applyNumberFormat="0" applyBorder="0" applyAlignment="0" applyProtection="0">
      <alignment vertical="center"/>
    </xf>
    <xf numFmtId="0" fontId="15" fillId="22" borderId="0" applyNumberFormat="0" applyBorder="0" applyAlignment="0" applyProtection="0">
      <alignment vertical="center"/>
    </xf>
    <xf numFmtId="0" fontId="15" fillId="8" borderId="0" applyNumberFormat="0" applyBorder="0" applyAlignment="0" applyProtection="0">
      <alignment vertical="center"/>
    </xf>
    <xf numFmtId="0" fontId="15" fillId="8" borderId="0" applyNumberFormat="0" applyBorder="0" applyAlignment="0" applyProtection="0">
      <alignment vertical="center"/>
    </xf>
    <xf numFmtId="0" fontId="15" fillId="2" borderId="0" applyNumberFormat="0" applyBorder="0" applyAlignment="0" applyProtection="0">
      <alignment vertical="center"/>
    </xf>
    <xf numFmtId="0" fontId="15" fillId="8" borderId="0" applyNumberFormat="0" applyBorder="0" applyAlignment="0" applyProtection="0">
      <alignment vertical="center"/>
    </xf>
    <xf numFmtId="0" fontId="15" fillId="20" borderId="0" applyNumberFormat="0" applyBorder="0" applyAlignment="0" applyProtection="0">
      <alignment vertical="center"/>
    </xf>
    <xf numFmtId="0" fontId="40" fillId="37" borderId="11" applyNumberFormat="0" applyAlignment="0" applyProtection="0">
      <alignment vertical="center"/>
    </xf>
    <xf numFmtId="0" fontId="41" fillId="0" borderId="12" applyNumberFormat="0" applyFill="0" applyAlignment="0" applyProtection="0">
      <alignment vertical="center"/>
    </xf>
    <xf numFmtId="0" fontId="15" fillId="8" borderId="0" applyNumberFormat="0" applyBorder="0" applyAlignment="0" applyProtection="0">
      <alignment vertical="center"/>
    </xf>
    <xf numFmtId="0" fontId="14" fillId="0" borderId="0">
      <alignment vertical="center"/>
    </xf>
    <xf numFmtId="0" fontId="15" fillId="65" borderId="0" applyNumberFormat="0" applyBorder="0" applyAlignment="0" applyProtection="0">
      <alignment vertical="center"/>
    </xf>
    <xf numFmtId="0" fontId="15" fillId="8" borderId="0" applyNumberFormat="0" applyBorder="0" applyAlignment="0" applyProtection="0">
      <alignment vertical="center"/>
    </xf>
    <xf numFmtId="0" fontId="51" fillId="0" borderId="18" applyNumberFormat="0" applyFill="0" applyAlignment="0" applyProtection="0">
      <alignment vertical="center"/>
    </xf>
    <xf numFmtId="0" fontId="15" fillId="8" borderId="0" applyNumberFormat="0" applyBorder="0" applyAlignment="0" applyProtection="0">
      <alignment vertical="center"/>
    </xf>
    <xf numFmtId="0" fontId="14" fillId="0" borderId="0">
      <alignment vertical="center"/>
    </xf>
    <xf numFmtId="0" fontId="15" fillId="18" borderId="0" applyNumberFormat="0" applyBorder="0" applyAlignment="0" applyProtection="0">
      <alignment vertical="center"/>
    </xf>
    <xf numFmtId="0" fontId="15" fillId="8" borderId="0" applyNumberFormat="0" applyBorder="0" applyAlignment="0" applyProtection="0">
      <alignment vertical="center"/>
    </xf>
    <xf numFmtId="0" fontId="60" fillId="39" borderId="13" applyNumberFormat="0" applyAlignment="0" applyProtection="0">
      <alignment vertical="center"/>
    </xf>
    <xf numFmtId="0" fontId="14" fillId="0" borderId="0">
      <alignment vertical="center"/>
    </xf>
    <xf numFmtId="0" fontId="15" fillId="5" borderId="0" applyNumberFormat="0" applyBorder="0" applyAlignment="0" applyProtection="0">
      <alignment vertical="center"/>
    </xf>
    <xf numFmtId="0" fontId="47" fillId="0" borderId="21" applyNumberFormat="0" applyFill="0" applyAlignment="0" applyProtection="0">
      <alignment vertical="center"/>
    </xf>
    <xf numFmtId="0" fontId="15" fillId="8" borderId="0" applyNumberFormat="0" applyBorder="0" applyAlignment="0" applyProtection="0">
      <alignment vertical="center"/>
    </xf>
    <xf numFmtId="0" fontId="15" fillId="8" borderId="0" applyNumberFormat="0" applyBorder="0" applyAlignment="0" applyProtection="0">
      <alignment vertical="center"/>
    </xf>
    <xf numFmtId="0" fontId="15" fillId="22" borderId="0" applyNumberFormat="0" applyBorder="0" applyAlignment="0" applyProtection="0">
      <alignment vertical="center"/>
    </xf>
    <xf numFmtId="0" fontId="14" fillId="0" borderId="0">
      <alignment vertical="center"/>
    </xf>
    <xf numFmtId="0" fontId="59" fillId="7" borderId="5" applyNumberFormat="0" applyAlignment="0" applyProtection="0">
      <alignment vertical="center"/>
    </xf>
    <xf numFmtId="0" fontId="15" fillId="18" borderId="0" applyNumberFormat="0" applyBorder="0" applyAlignment="0" applyProtection="0">
      <alignment vertical="center"/>
    </xf>
    <xf numFmtId="0" fontId="0" fillId="0" borderId="0">
      <alignment vertical="center"/>
    </xf>
    <xf numFmtId="0" fontId="15" fillId="13" borderId="0" applyNumberFormat="0" applyBorder="0" applyAlignment="0" applyProtection="0">
      <alignment vertical="center"/>
    </xf>
    <xf numFmtId="0" fontId="14" fillId="0" borderId="0">
      <alignment vertical="center"/>
    </xf>
    <xf numFmtId="0" fontId="15" fillId="5" borderId="0" applyNumberFormat="0" applyBorder="0" applyAlignment="0" applyProtection="0">
      <alignment vertical="center"/>
    </xf>
    <xf numFmtId="0" fontId="15" fillId="20" borderId="0" applyNumberFormat="0" applyBorder="0" applyAlignment="0" applyProtection="0">
      <alignment vertical="center"/>
    </xf>
    <xf numFmtId="0" fontId="15" fillId="8" borderId="0" applyNumberFormat="0" applyBorder="0" applyAlignment="0" applyProtection="0">
      <alignment vertical="center"/>
    </xf>
    <xf numFmtId="0" fontId="15" fillId="10" borderId="0" applyNumberFormat="0" applyBorder="0" applyAlignment="0" applyProtection="0">
      <alignment vertical="center"/>
    </xf>
    <xf numFmtId="0" fontId="14" fillId="0" borderId="0">
      <alignment vertical="center"/>
    </xf>
    <xf numFmtId="0" fontId="0" fillId="0" borderId="0">
      <alignment vertical="center"/>
    </xf>
    <xf numFmtId="0" fontId="15" fillId="5" borderId="0" applyNumberFormat="0" applyBorder="0" applyAlignment="0" applyProtection="0">
      <alignment vertical="center"/>
    </xf>
    <xf numFmtId="0" fontId="14" fillId="0" borderId="0">
      <alignment vertical="center"/>
    </xf>
    <xf numFmtId="0" fontId="15" fillId="8" borderId="0" applyNumberFormat="0" applyBorder="0" applyAlignment="0" applyProtection="0">
      <alignment vertical="center"/>
    </xf>
    <xf numFmtId="0" fontId="25" fillId="53" borderId="0" applyNumberFormat="0" applyBorder="0" applyAlignment="0" applyProtection="0">
      <alignment vertical="center"/>
    </xf>
    <xf numFmtId="0" fontId="15" fillId="66" borderId="0" applyNumberFormat="0" applyBorder="0" applyAlignment="0" applyProtection="0">
      <alignment vertical="center"/>
    </xf>
    <xf numFmtId="0" fontId="51" fillId="0" borderId="18" applyNumberFormat="0" applyFill="0" applyAlignment="0" applyProtection="0">
      <alignment vertical="center"/>
    </xf>
    <xf numFmtId="0" fontId="0" fillId="0" borderId="0">
      <alignment vertical="center"/>
    </xf>
    <xf numFmtId="0" fontId="15" fillId="5" borderId="0" applyNumberFormat="0" applyBorder="0" applyAlignment="0" applyProtection="0">
      <alignment vertical="center"/>
    </xf>
    <xf numFmtId="0" fontId="15" fillId="8" borderId="0" applyNumberFormat="0" applyBorder="0" applyAlignment="0" applyProtection="0">
      <alignment vertical="center"/>
    </xf>
    <xf numFmtId="0" fontId="0" fillId="0" borderId="0">
      <alignment vertical="center"/>
    </xf>
    <xf numFmtId="0" fontId="15" fillId="5" borderId="0" applyNumberFormat="0" applyBorder="0" applyAlignment="0" applyProtection="0">
      <alignment vertical="center"/>
    </xf>
    <xf numFmtId="0" fontId="20" fillId="63" borderId="0" applyNumberFormat="0" applyBorder="0" applyAlignment="0" applyProtection="0">
      <alignment vertical="center"/>
    </xf>
    <xf numFmtId="0" fontId="15" fillId="8" borderId="0" applyNumberFormat="0" applyBorder="0" applyAlignment="0" applyProtection="0">
      <alignment vertical="center"/>
    </xf>
    <xf numFmtId="0" fontId="15" fillId="5" borderId="0" applyNumberFormat="0" applyBorder="0" applyAlignment="0" applyProtection="0">
      <alignment vertical="center"/>
    </xf>
    <xf numFmtId="0" fontId="15" fillId="8" borderId="0" applyNumberFormat="0" applyBorder="0" applyAlignment="0" applyProtection="0">
      <alignment vertical="center"/>
    </xf>
    <xf numFmtId="0" fontId="0" fillId="0" borderId="0">
      <alignment vertical="center"/>
    </xf>
    <xf numFmtId="0" fontId="15" fillId="5" borderId="0" applyNumberFormat="0" applyBorder="0" applyAlignment="0" applyProtection="0">
      <alignment vertical="center"/>
    </xf>
    <xf numFmtId="0" fontId="15" fillId="8" borderId="0" applyNumberFormat="0" applyBorder="0" applyAlignment="0" applyProtection="0">
      <alignment vertical="center"/>
    </xf>
    <xf numFmtId="0" fontId="15" fillId="5" borderId="0" applyNumberFormat="0" applyBorder="0" applyAlignment="0" applyProtection="0">
      <alignment vertical="center"/>
    </xf>
    <xf numFmtId="0" fontId="14" fillId="0" borderId="0">
      <alignment vertical="center"/>
    </xf>
    <xf numFmtId="0" fontId="15" fillId="8" borderId="0" applyNumberFormat="0" applyBorder="0" applyAlignment="0" applyProtection="0">
      <alignment vertical="center"/>
    </xf>
    <xf numFmtId="0" fontId="15" fillId="5" borderId="0" applyNumberFormat="0" applyBorder="0" applyAlignment="0" applyProtection="0">
      <alignment vertical="center"/>
    </xf>
    <xf numFmtId="0" fontId="14" fillId="0" borderId="0">
      <alignment vertical="center"/>
    </xf>
    <xf numFmtId="0" fontId="15" fillId="8" borderId="0" applyNumberFormat="0" applyBorder="0" applyAlignment="0" applyProtection="0">
      <alignment vertical="center"/>
    </xf>
    <xf numFmtId="0" fontId="15" fillId="8" borderId="0" applyNumberFormat="0" applyBorder="0" applyAlignment="0" applyProtection="0">
      <alignment vertical="center"/>
    </xf>
    <xf numFmtId="0" fontId="15" fillId="5" borderId="0" applyNumberFormat="0" applyBorder="0" applyAlignment="0" applyProtection="0">
      <alignment vertical="center"/>
    </xf>
    <xf numFmtId="0" fontId="15" fillId="27" borderId="0" applyNumberFormat="0" applyBorder="0" applyAlignment="0" applyProtection="0">
      <alignment vertical="center"/>
    </xf>
    <xf numFmtId="0" fontId="15" fillId="8" borderId="0" applyNumberFormat="0" applyBorder="0" applyAlignment="0" applyProtection="0">
      <alignment vertical="center"/>
    </xf>
    <xf numFmtId="0" fontId="15" fillId="10" borderId="0" applyNumberFormat="0" applyBorder="0" applyAlignment="0" applyProtection="0">
      <alignment vertical="center"/>
    </xf>
    <xf numFmtId="0" fontId="15" fillId="8" borderId="0" applyNumberFormat="0" applyBorder="0" applyAlignment="0" applyProtection="0">
      <alignment vertical="center"/>
    </xf>
    <xf numFmtId="0" fontId="25" fillId="36" borderId="0" applyNumberFormat="0" applyBorder="0" applyAlignment="0" applyProtection="0">
      <alignment vertical="center"/>
    </xf>
    <xf numFmtId="0" fontId="30" fillId="15" borderId="0" applyNumberFormat="0" applyBorder="0" applyAlignment="0" applyProtection="0">
      <alignment vertical="center"/>
    </xf>
    <xf numFmtId="0" fontId="15" fillId="8" borderId="0" applyNumberFormat="0" applyBorder="0" applyAlignment="0" applyProtection="0">
      <alignment vertical="center"/>
    </xf>
    <xf numFmtId="0" fontId="15" fillId="0" borderId="0">
      <alignment vertical="center"/>
    </xf>
    <xf numFmtId="0" fontId="25" fillId="36" borderId="0" applyNumberFormat="0" applyBorder="0" applyAlignment="0" applyProtection="0">
      <alignment vertical="center"/>
    </xf>
    <xf numFmtId="0" fontId="15" fillId="8" borderId="0" applyNumberFormat="0" applyBorder="0" applyAlignment="0" applyProtection="0">
      <alignment vertical="center"/>
    </xf>
    <xf numFmtId="0" fontId="25" fillId="36" borderId="0" applyNumberFormat="0" applyBorder="0" applyAlignment="0" applyProtection="0">
      <alignment vertical="center"/>
    </xf>
    <xf numFmtId="0" fontId="15" fillId="8" borderId="0" applyNumberFormat="0" applyBorder="0" applyAlignment="0" applyProtection="0">
      <alignment vertical="center"/>
    </xf>
    <xf numFmtId="0" fontId="15" fillId="0" borderId="0">
      <alignment vertical="center"/>
    </xf>
    <xf numFmtId="0" fontId="25" fillId="36" borderId="0" applyNumberFormat="0" applyBorder="0" applyAlignment="0" applyProtection="0">
      <alignment vertical="center"/>
    </xf>
    <xf numFmtId="0" fontId="15" fillId="5" borderId="0" applyNumberFormat="0" applyBorder="0" applyAlignment="0" applyProtection="0">
      <alignment vertical="center"/>
    </xf>
    <xf numFmtId="0" fontId="54" fillId="37" borderId="19" applyNumberFormat="0" applyAlignment="0" applyProtection="0">
      <alignment vertical="center"/>
    </xf>
    <xf numFmtId="0" fontId="15" fillId="5" borderId="0" applyNumberFormat="0" applyBorder="0" applyAlignment="0" applyProtection="0">
      <alignment vertical="center"/>
    </xf>
    <xf numFmtId="0" fontId="25" fillId="10"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25" fillId="36" borderId="0" applyNumberFormat="0" applyBorder="0" applyAlignment="0" applyProtection="0">
      <alignment vertical="center"/>
    </xf>
    <xf numFmtId="0" fontId="15" fillId="8" borderId="0" applyNumberFormat="0" applyBorder="0" applyAlignment="0" applyProtection="0">
      <alignment vertical="center"/>
    </xf>
    <xf numFmtId="0" fontId="15" fillId="30" borderId="0" applyNumberFormat="0" applyBorder="0" applyAlignment="0" applyProtection="0">
      <alignment vertical="center"/>
    </xf>
    <xf numFmtId="0" fontId="14" fillId="5" borderId="16" applyNumberFormat="0" applyFont="0" applyAlignment="0" applyProtection="0">
      <alignment vertical="center"/>
    </xf>
    <xf numFmtId="0" fontId="15" fillId="65" borderId="0" applyNumberFormat="0" applyBorder="0" applyAlignment="0" applyProtection="0">
      <alignment vertical="center"/>
    </xf>
    <xf numFmtId="0" fontId="15" fillId="5" borderId="0" applyNumberFormat="0" applyBorder="0" applyAlignment="0" applyProtection="0">
      <alignment vertical="center"/>
    </xf>
    <xf numFmtId="0" fontId="15" fillId="30" borderId="0" applyNumberFormat="0" applyBorder="0" applyAlignment="0" applyProtection="0">
      <alignment vertical="center"/>
    </xf>
    <xf numFmtId="0" fontId="15" fillId="5" borderId="0" applyNumberFormat="0" applyBorder="0" applyAlignment="0" applyProtection="0">
      <alignment vertical="center"/>
    </xf>
    <xf numFmtId="0" fontId="15" fillId="0" borderId="0">
      <alignment vertical="center"/>
    </xf>
    <xf numFmtId="0" fontId="25" fillId="36" borderId="0" applyNumberFormat="0" applyBorder="0" applyAlignment="0" applyProtection="0">
      <alignment vertical="center"/>
    </xf>
    <xf numFmtId="0" fontId="57" fillId="0" borderId="15" applyNumberFormat="0" applyFill="0" applyAlignment="0" applyProtection="0">
      <alignment vertical="center"/>
    </xf>
    <xf numFmtId="0" fontId="15" fillId="8" borderId="0" applyNumberFormat="0" applyBorder="0" applyAlignment="0" applyProtection="0">
      <alignment vertical="center"/>
    </xf>
    <xf numFmtId="0" fontId="42" fillId="38" borderId="0" applyNumberFormat="0" applyBorder="0" applyAlignment="0" applyProtection="0">
      <alignment vertical="center"/>
    </xf>
    <xf numFmtId="0" fontId="25" fillId="20" borderId="0" applyNumberFormat="0" applyBorder="0" applyAlignment="0" applyProtection="0">
      <alignment vertical="center"/>
    </xf>
    <xf numFmtId="0" fontId="15" fillId="5" borderId="0" applyNumberFormat="0" applyBorder="0" applyAlignment="0" applyProtection="0">
      <alignment vertical="center"/>
    </xf>
    <xf numFmtId="0" fontId="15" fillId="8" borderId="0" applyNumberFormat="0" applyBorder="0" applyAlignment="0" applyProtection="0">
      <alignment vertical="center"/>
    </xf>
    <xf numFmtId="0" fontId="61" fillId="0" borderId="0" applyNumberFormat="0" applyFill="0" applyBorder="0" applyAlignment="0" applyProtection="0">
      <alignment vertical="center"/>
    </xf>
    <xf numFmtId="0" fontId="15" fillId="5" borderId="0" applyNumberFormat="0" applyBorder="0" applyAlignment="0" applyProtection="0">
      <alignment vertical="center"/>
    </xf>
    <xf numFmtId="0" fontId="42" fillId="38" borderId="0" applyNumberFormat="0" applyBorder="0" applyAlignment="0" applyProtection="0">
      <alignment vertical="center"/>
    </xf>
    <xf numFmtId="0" fontId="15" fillId="5" borderId="0" applyNumberFormat="0" applyBorder="0" applyAlignment="0" applyProtection="0">
      <alignment vertical="center"/>
    </xf>
    <xf numFmtId="0" fontId="25" fillId="20" borderId="0" applyNumberFormat="0" applyBorder="0" applyAlignment="0" applyProtection="0">
      <alignment vertical="center"/>
    </xf>
    <xf numFmtId="0" fontId="15" fillId="5" borderId="0" applyNumberFormat="0" applyBorder="0" applyAlignment="0" applyProtection="0">
      <alignment vertical="center"/>
    </xf>
    <xf numFmtId="0" fontId="15" fillId="8" borderId="0" applyNumberFormat="0" applyBorder="0" applyAlignment="0" applyProtection="0">
      <alignment vertical="center"/>
    </xf>
    <xf numFmtId="0" fontId="42" fillId="38"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42" fillId="38" borderId="0" applyNumberFormat="0" applyBorder="0" applyAlignment="0" applyProtection="0">
      <alignment vertical="center"/>
    </xf>
    <xf numFmtId="0" fontId="15" fillId="5" borderId="0" applyNumberFormat="0" applyBorder="0" applyAlignment="0" applyProtection="0">
      <alignment vertical="center"/>
    </xf>
    <xf numFmtId="0" fontId="42" fillId="38" borderId="0" applyNumberFormat="0" applyBorder="0" applyAlignment="0" applyProtection="0">
      <alignment vertical="center"/>
    </xf>
    <xf numFmtId="0" fontId="15" fillId="5" borderId="0" applyNumberFormat="0" applyBorder="0" applyAlignment="0" applyProtection="0">
      <alignment vertical="center"/>
    </xf>
    <xf numFmtId="0" fontId="14" fillId="0" borderId="0">
      <alignment vertical="center"/>
    </xf>
    <xf numFmtId="0" fontId="42" fillId="38" borderId="0" applyNumberFormat="0" applyBorder="0" applyAlignment="0" applyProtection="0">
      <alignment vertical="center"/>
    </xf>
    <xf numFmtId="0" fontId="15" fillId="5" borderId="0" applyNumberFormat="0" applyBorder="0" applyAlignment="0" applyProtection="0">
      <alignment vertical="center"/>
    </xf>
    <xf numFmtId="0" fontId="15" fillId="0" borderId="0">
      <alignment vertical="center"/>
    </xf>
    <xf numFmtId="0" fontId="15" fillId="5" borderId="0" applyNumberFormat="0" applyBorder="0" applyAlignment="0" applyProtection="0">
      <alignment vertical="center"/>
    </xf>
    <xf numFmtId="0" fontId="42" fillId="38" borderId="0" applyNumberFormat="0" applyBorder="0" applyAlignment="0" applyProtection="0">
      <alignment vertical="center"/>
    </xf>
    <xf numFmtId="0" fontId="15" fillId="5" borderId="0" applyNumberFormat="0" applyBorder="0" applyAlignment="0" applyProtection="0">
      <alignment vertical="center"/>
    </xf>
    <xf numFmtId="0" fontId="47" fillId="0" borderId="21" applyNumberFormat="0" applyFill="0" applyAlignment="0" applyProtection="0">
      <alignment vertical="center"/>
    </xf>
    <xf numFmtId="0" fontId="14" fillId="0" borderId="0">
      <alignment vertical="center"/>
    </xf>
    <xf numFmtId="0" fontId="15" fillId="0" borderId="0">
      <alignment vertical="center"/>
    </xf>
    <xf numFmtId="0" fontId="15" fillId="5" borderId="0" applyNumberFormat="0" applyBorder="0" applyAlignment="0" applyProtection="0">
      <alignment vertical="center"/>
    </xf>
    <xf numFmtId="0" fontId="14" fillId="5" borderId="16" applyNumberFormat="0" applyFont="0" applyAlignment="0" applyProtection="0">
      <alignment vertical="center"/>
    </xf>
    <xf numFmtId="0" fontId="15" fillId="5" borderId="0" applyNumberFormat="0" applyBorder="0" applyAlignment="0" applyProtection="0">
      <alignment vertical="center"/>
    </xf>
    <xf numFmtId="0" fontId="15" fillId="30" borderId="0" applyNumberFormat="0" applyBorder="0" applyAlignment="0" applyProtection="0">
      <alignment vertical="center"/>
    </xf>
    <xf numFmtId="0" fontId="56" fillId="0" borderId="20" applyNumberFormat="0" applyFill="0" applyAlignment="0" applyProtection="0">
      <alignment vertical="center"/>
    </xf>
    <xf numFmtId="0" fontId="15" fillId="5" borderId="0" applyNumberFormat="0" applyBorder="0" applyAlignment="0" applyProtection="0">
      <alignment vertical="center"/>
    </xf>
    <xf numFmtId="0" fontId="15" fillId="30" borderId="0" applyNumberFormat="0" applyBorder="0" applyAlignment="0" applyProtection="0">
      <alignment vertical="center"/>
    </xf>
    <xf numFmtId="0" fontId="14" fillId="5" borderId="16" applyNumberFormat="0" applyFont="0" applyAlignment="0" applyProtection="0">
      <alignment vertical="center"/>
    </xf>
    <xf numFmtId="0" fontId="14" fillId="0" borderId="0">
      <alignment vertical="center"/>
    </xf>
    <xf numFmtId="0" fontId="15" fillId="5" borderId="0" applyNumberFormat="0" applyBorder="0" applyAlignment="0" applyProtection="0">
      <alignment vertical="center"/>
    </xf>
    <xf numFmtId="0" fontId="15" fillId="8"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8" borderId="0" applyNumberFormat="0" applyBorder="0" applyAlignment="0" applyProtection="0">
      <alignment vertical="center"/>
    </xf>
    <xf numFmtId="0" fontId="15" fillId="5" borderId="0" applyNumberFormat="0" applyBorder="0" applyAlignment="0" applyProtection="0">
      <alignment vertical="center"/>
    </xf>
    <xf numFmtId="0" fontId="61" fillId="0" borderId="0" applyNumberFormat="0" applyFill="0" applyBorder="0" applyAlignment="0" applyProtection="0">
      <alignment vertical="center"/>
    </xf>
    <xf numFmtId="0" fontId="15" fillId="8" borderId="0" applyNumberFormat="0" applyBorder="0" applyAlignment="0" applyProtection="0">
      <alignment vertical="center"/>
    </xf>
    <xf numFmtId="0" fontId="61" fillId="0" borderId="0" applyNumberFormat="0" applyFill="0" applyBorder="0" applyAlignment="0" applyProtection="0">
      <alignment vertical="center"/>
    </xf>
    <xf numFmtId="0" fontId="15" fillId="5" borderId="0" applyNumberFormat="0" applyBorder="0" applyAlignment="0" applyProtection="0">
      <alignment vertical="center"/>
    </xf>
    <xf numFmtId="0" fontId="15" fillId="2" borderId="0" applyNumberFormat="0" applyBorder="0" applyAlignment="0" applyProtection="0">
      <alignment vertical="center"/>
    </xf>
    <xf numFmtId="0" fontId="15" fillId="5" borderId="0" applyNumberFormat="0" applyBorder="0" applyAlignment="0" applyProtection="0">
      <alignment vertical="center"/>
    </xf>
    <xf numFmtId="0" fontId="61" fillId="0" borderId="0" applyNumberFormat="0" applyFill="0" applyBorder="0" applyAlignment="0" applyProtection="0">
      <alignment vertical="center"/>
    </xf>
    <xf numFmtId="0" fontId="15" fillId="2" borderId="0" applyNumberFormat="0" applyBorder="0" applyAlignment="0" applyProtection="0">
      <alignment vertical="center"/>
    </xf>
    <xf numFmtId="0" fontId="15" fillId="5" borderId="0" applyNumberFormat="0" applyBorder="0" applyAlignment="0" applyProtection="0">
      <alignment vertical="center"/>
    </xf>
    <xf numFmtId="0" fontId="17" fillId="4" borderId="6" applyNumberFormat="0" applyAlignment="0" applyProtection="0">
      <alignment vertical="center"/>
    </xf>
    <xf numFmtId="0" fontId="14" fillId="0" borderId="0">
      <alignment vertical="center"/>
    </xf>
    <xf numFmtId="0" fontId="15" fillId="5" borderId="0" applyNumberFormat="0" applyBorder="0" applyAlignment="0" applyProtection="0">
      <alignment vertical="center"/>
    </xf>
    <xf numFmtId="0" fontId="15" fillId="18" borderId="0" applyNumberFormat="0" applyBorder="0" applyAlignment="0" applyProtection="0">
      <alignment vertical="center"/>
    </xf>
    <xf numFmtId="0" fontId="14" fillId="0" borderId="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30" borderId="0" applyNumberFormat="0" applyBorder="0" applyAlignment="0" applyProtection="0">
      <alignment vertical="center"/>
    </xf>
    <xf numFmtId="0" fontId="15" fillId="5" borderId="0" applyNumberFormat="0" applyBorder="0" applyAlignment="0" applyProtection="0">
      <alignment vertical="center"/>
    </xf>
    <xf numFmtId="0" fontId="15" fillId="30" borderId="0" applyNumberFormat="0" applyBorder="0" applyAlignment="0" applyProtection="0">
      <alignment vertical="center"/>
    </xf>
    <xf numFmtId="0" fontId="14" fillId="5" borderId="16" applyNumberFormat="0" applyFont="0" applyAlignment="0" applyProtection="0">
      <alignment vertical="center"/>
    </xf>
    <xf numFmtId="0" fontId="14" fillId="0" borderId="0">
      <alignment vertical="center"/>
    </xf>
    <xf numFmtId="0" fontId="15" fillId="18" borderId="0" applyNumberFormat="0" applyBorder="0" applyAlignment="0" applyProtection="0">
      <alignment vertical="center"/>
    </xf>
    <xf numFmtId="0" fontId="15" fillId="5" borderId="0" applyNumberFormat="0" applyBorder="0" applyAlignment="0" applyProtection="0">
      <alignment vertical="center"/>
    </xf>
    <xf numFmtId="0" fontId="62" fillId="0" borderId="0" applyNumberFormat="0" applyFill="0" applyBorder="0" applyAlignment="0" applyProtection="0">
      <alignment vertical="center"/>
    </xf>
    <xf numFmtId="0" fontId="15" fillId="5" borderId="0" applyNumberFormat="0" applyBorder="0" applyAlignment="0" applyProtection="0">
      <alignment vertical="center"/>
    </xf>
    <xf numFmtId="0" fontId="15" fillId="8" borderId="0" applyNumberFormat="0" applyBorder="0" applyAlignment="0" applyProtection="0">
      <alignment vertical="center"/>
    </xf>
    <xf numFmtId="0" fontId="14" fillId="5" borderId="16" applyNumberFormat="0" applyFont="0" applyAlignment="0" applyProtection="0">
      <alignment vertical="center"/>
    </xf>
    <xf numFmtId="0" fontId="20" fillId="62" borderId="0" applyNumberFormat="0" applyBorder="0" applyAlignment="0" applyProtection="0">
      <alignment vertical="center"/>
    </xf>
    <xf numFmtId="0" fontId="14" fillId="0" borderId="0">
      <alignment vertical="center"/>
    </xf>
    <xf numFmtId="0" fontId="14" fillId="0" borderId="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4" fillId="0" borderId="0">
      <alignment vertical="center"/>
    </xf>
    <xf numFmtId="0" fontId="15" fillId="5" borderId="0" applyNumberFormat="0" applyBorder="0" applyAlignment="0" applyProtection="0">
      <alignment vertical="center"/>
    </xf>
    <xf numFmtId="0" fontId="63" fillId="0" borderId="22" applyNumberFormat="0" applyFill="0" applyAlignment="0" applyProtection="0">
      <alignment vertical="center"/>
    </xf>
    <xf numFmtId="0" fontId="15" fillId="5" borderId="0" applyNumberFormat="0" applyBorder="0" applyAlignment="0" applyProtection="0">
      <alignment vertical="center"/>
    </xf>
    <xf numFmtId="0" fontId="15" fillId="0" borderId="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20" borderId="0" applyNumberFormat="0" applyBorder="0" applyAlignment="0" applyProtection="0">
      <alignment vertical="center"/>
    </xf>
    <xf numFmtId="0" fontId="15" fillId="28" borderId="0" applyNumberFormat="0" applyBorder="0" applyAlignment="0" applyProtection="0">
      <alignment vertical="center"/>
    </xf>
    <xf numFmtId="0" fontId="15" fillId="31" borderId="0" applyNumberFormat="0" applyBorder="0" applyAlignment="0" applyProtection="0">
      <alignment vertical="center"/>
    </xf>
    <xf numFmtId="0" fontId="14" fillId="0" borderId="0">
      <alignment vertical="center"/>
    </xf>
    <xf numFmtId="0" fontId="25" fillId="10" borderId="0" applyNumberFormat="0" applyBorder="0" applyAlignment="0" applyProtection="0">
      <alignment vertical="center"/>
    </xf>
    <xf numFmtId="0" fontId="15" fillId="5" borderId="0" applyNumberFormat="0" applyBorder="0" applyAlignment="0" applyProtection="0">
      <alignment vertical="center"/>
    </xf>
    <xf numFmtId="0" fontId="14" fillId="0" borderId="0">
      <alignment vertical="center"/>
    </xf>
    <xf numFmtId="0" fontId="15" fillId="28" borderId="0" applyNumberFormat="0" applyBorder="0" applyAlignment="0" applyProtection="0">
      <alignment vertical="center"/>
    </xf>
    <xf numFmtId="0" fontId="15" fillId="0" borderId="0">
      <alignment vertical="center"/>
    </xf>
    <xf numFmtId="0" fontId="15" fillId="8" borderId="0" applyNumberFormat="0" applyBorder="0" applyAlignment="0" applyProtection="0">
      <alignment vertical="center"/>
    </xf>
    <xf numFmtId="0" fontId="15" fillId="18" borderId="0" applyNumberFormat="0" applyBorder="0" applyAlignment="0" applyProtection="0">
      <alignment vertical="center"/>
    </xf>
    <xf numFmtId="0" fontId="15" fillId="2" borderId="0" applyNumberFormat="0" applyBorder="0" applyAlignment="0" applyProtection="0">
      <alignment vertical="center"/>
    </xf>
    <xf numFmtId="0" fontId="25" fillId="36" borderId="0" applyNumberFormat="0" applyBorder="0" applyAlignment="0" applyProtection="0">
      <alignment vertical="center"/>
    </xf>
    <xf numFmtId="0" fontId="15" fillId="10" borderId="0" applyNumberFormat="0" applyBorder="0" applyAlignment="0" applyProtection="0">
      <alignment vertical="center"/>
    </xf>
    <xf numFmtId="0" fontId="15" fillId="8"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2" borderId="0" applyNumberFormat="0" applyBorder="0" applyAlignment="0" applyProtection="0">
      <alignment vertical="center"/>
    </xf>
    <xf numFmtId="0" fontId="25" fillId="36" borderId="0" applyNumberFormat="0" applyBorder="0" applyAlignment="0" applyProtection="0">
      <alignment vertical="center"/>
    </xf>
    <xf numFmtId="0" fontId="15" fillId="13" borderId="0" applyNumberFormat="0" applyBorder="0" applyAlignment="0" applyProtection="0">
      <alignment vertical="center"/>
    </xf>
    <xf numFmtId="0" fontId="15" fillId="30" borderId="0" applyNumberFormat="0" applyBorder="0" applyAlignment="0" applyProtection="0">
      <alignment vertical="center"/>
    </xf>
    <xf numFmtId="0" fontId="15" fillId="8" borderId="0" applyNumberFormat="0" applyBorder="0" applyAlignment="0" applyProtection="0">
      <alignment vertical="center"/>
    </xf>
    <xf numFmtId="0" fontId="15" fillId="30" borderId="0" applyNumberFormat="0" applyBorder="0" applyAlignment="0" applyProtection="0">
      <alignment vertical="center"/>
    </xf>
    <xf numFmtId="0" fontId="15" fillId="18" borderId="0" applyNumberFormat="0" applyBorder="0" applyAlignment="0" applyProtection="0">
      <alignment vertical="center"/>
    </xf>
    <xf numFmtId="0" fontId="15" fillId="2" borderId="0" applyNumberFormat="0" applyBorder="0" applyAlignment="0" applyProtection="0">
      <alignment vertical="center"/>
    </xf>
    <xf numFmtId="0" fontId="15" fillId="13" borderId="0" applyNumberFormat="0" applyBorder="0" applyAlignment="0" applyProtection="0">
      <alignment vertical="center"/>
    </xf>
    <xf numFmtId="0" fontId="15" fillId="2" borderId="0" applyNumberFormat="0" applyBorder="0" applyAlignment="0" applyProtection="0">
      <alignment vertical="center"/>
    </xf>
    <xf numFmtId="0" fontId="15" fillId="5" borderId="0" applyNumberFormat="0" applyBorder="0" applyAlignment="0" applyProtection="0">
      <alignment vertical="center"/>
    </xf>
    <xf numFmtId="0" fontId="41" fillId="0" borderId="12" applyNumberFormat="0" applyFill="0" applyAlignment="0" applyProtection="0">
      <alignment vertical="center"/>
    </xf>
    <xf numFmtId="0" fontId="25" fillId="29" borderId="0" applyNumberFormat="0" applyBorder="0" applyAlignment="0" applyProtection="0">
      <alignment vertical="center"/>
    </xf>
    <xf numFmtId="0" fontId="15" fillId="2" borderId="0" applyNumberFormat="0" applyBorder="0" applyAlignment="0" applyProtection="0">
      <alignment vertical="center"/>
    </xf>
    <xf numFmtId="0" fontId="15" fillId="2" borderId="0" applyNumberFormat="0" applyBorder="0" applyAlignment="0" applyProtection="0">
      <alignment vertical="center"/>
    </xf>
    <xf numFmtId="0" fontId="15" fillId="5" borderId="0" applyNumberFormat="0" applyBorder="0" applyAlignment="0" applyProtection="0">
      <alignment vertical="center"/>
    </xf>
    <xf numFmtId="0" fontId="56" fillId="0" borderId="20" applyNumberFormat="0" applyFill="0" applyAlignment="0" applyProtection="0">
      <alignment vertical="center"/>
    </xf>
    <xf numFmtId="0" fontId="15" fillId="2" borderId="0" applyNumberFormat="0" applyBorder="0" applyAlignment="0" applyProtection="0">
      <alignment vertical="center"/>
    </xf>
    <xf numFmtId="0" fontId="14" fillId="0" borderId="0">
      <alignment vertical="center"/>
    </xf>
    <xf numFmtId="0" fontId="15" fillId="2" borderId="0" applyNumberFormat="0" applyBorder="0" applyAlignment="0" applyProtection="0">
      <alignment vertical="center"/>
    </xf>
    <xf numFmtId="0" fontId="14" fillId="0" borderId="0">
      <alignment vertical="center"/>
    </xf>
    <xf numFmtId="0" fontId="14" fillId="0" borderId="0">
      <alignment vertical="center"/>
    </xf>
    <xf numFmtId="0" fontId="15" fillId="2" borderId="0" applyNumberFormat="0" applyBorder="0" applyAlignment="0" applyProtection="0">
      <alignment vertical="center"/>
    </xf>
    <xf numFmtId="0" fontId="15" fillId="2" borderId="0" applyNumberFormat="0" applyBorder="0" applyAlignment="0" applyProtection="0">
      <alignment vertical="center"/>
    </xf>
    <xf numFmtId="0" fontId="20" fillId="67" borderId="0" applyNumberFormat="0" applyBorder="0" applyAlignment="0" applyProtection="0">
      <alignment vertical="center"/>
    </xf>
    <xf numFmtId="0" fontId="15" fillId="18" borderId="0" applyNumberFormat="0" applyBorder="0" applyAlignment="0" applyProtection="0">
      <alignment vertical="center"/>
    </xf>
    <xf numFmtId="0" fontId="15" fillId="5" borderId="0" applyNumberFormat="0" applyBorder="0" applyAlignment="0" applyProtection="0">
      <alignment vertical="center"/>
    </xf>
    <xf numFmtId="0" fontId="15" fillId="30" borderId="0" applyNumberFormat="0" applyBorder="0" applyAlignment="0" applyProtection="0">
      <alignment vertical="center"/>
    </xf>
    <xf numFmtId="0" fontId="56" fillId="0" borderId="20" applyNumberFormat="0" applyFill="0" applyAlignment="0" applyProtection="0">
      <alignment vertical="center"/>
    </xf>
    <xf numFmtId="0" fontId="15" fillId="2" borderId="0" applyNumberFormat="0" applyBorder="0" applyAlignment="0" applyProtection="0">
      <alignment vertical="center"/>
    </xf>
    <xf numFmtId="0" fontId="15" fillId="13" borderId="0" applyNumberFormat="0" applyBorder="0" applyAlignment="0" applyProtection="0">
      <alignment vertical="center"/>
    </xf>
    <xf numFmtId="0" fontId="15" fillId="2" borderId="0" applyNumberFormat="0" applyBorder="0" applyAlignment="0" applyProtection="0">
      <alignment vertical="center"/>
    </xf>
    <xf numFmtId="0" fontId="15" fillId="2" borderId="0" applyNumberFormat="0" applyBorder="0" applyAlignment="0" applyProtection="0">
      <alignment vertical="center"/>
    </xf>
    <xf numFmtId="0" fontId="15" fillId="2" borderId="0" applyNumberFormat="0" applyBorder="0" applyAlignment="0" applyProtection="0">
      <alignment vertical="center"/>
    </xf>
    <xf numFmtId="0" fontId="15" fillId="22" borderId="0" applyNumberFormat="0" applyBorder="0" applyAlignment="0" applyProtection="0">
      <alignment vertical="center"/>
    </xf>
    <xf numFmtId="0" fontId="64" fillId="0" borderId="23" applyNumberFormat="0" applyFill="0" applyAlignment="0" applyProtection="0">
      <alignment vertical="center"/>
    </xf>
    <xf numFmtId="0" fontId="15" fillId="2" borderId="0" applyNumberFormat="0" applyBorder="0" applyAlignment="0" applyProtection="0">
      <alignment vertical="center"/>
    </xf>
    <xf numFmtId="0" fontId="15" fillId="2" borderId="0" applyNumberFormat="0" applyBorder="0" applyAlignment="0" applyProtection="0">
      <alignment vertical="center"/>
    </xf>
    <xf numFmtId="0" fontId="15" fillId="2" borderId="0" applyNumberFormat="0" applyBorder="0" applyAlignment="0" applyProtection="0">
      <alignment vertical="center"/>
    </xf>
    <xf numFmtId="0" fontId="14" fillId="0" borderId="0">
      <alignment vertical="center"/>
    </xf>
    <xf numFmtId="0" fontId="0" fillId="0" borderId="0">
      <alignment vertical="center"/>
    </xf>
    <xf numFmtId="0" fontId="15" fillId="18" borderId="0" applyNumberFormat="0" applyBorder="0" applyAlignment="0" applyProtection="0">
      <alignment vertical="center"/>
    </xf>
    <xf numFmtId="0" fontId="15" fillId="2" borderId="0" applyNumberFormat="0" applyBorder="0" applyAlignment="0" applyProtection="0">
      <alignment vertical="center"/>
    </xf>
    <xf numFmtId="0" fontId="15" fillId="30" borderId="0" applyNumberFormat="0" applyBorder="0" applyAlignment="0" applyProtection="0">
      <alignment vertical="center"/>
    </xf>
    <xf numFmtId="0" fontId="15" fillId="13" borderId="0" applyNumberFormat="0" applyBorder="0" applyAlignment="0" applyProtection="0">
      <alignment vertical="center"/>
    </xf>
    <xf numFmtId="0" fontId="15" fillId="2" borderId="0" applyNumberFormat="0" applyBorder="0" applyAlignment="0" applyProtection="0">
      <alignment vertical="center"/>
    </xf>
    <xf numFmtId="0" fontId="15" fillId="18" borderId="0" applyNumberFormat="0" applyBorder="0" applyAlignment="0" applyProtection="0">
      <alignment vertical="center"/>
    </xf>
    <xf numFmtId="0" fontId="15" fillId="2" borderId="0" applyNumberFormat="0" applyBorder="0" applyAlignment="0" applyProtection="0">
      <alignment vertical="center"/>
    </xf>
    <xf numFmtId="0" fontId="15" fillId="2" borderId="0" applyNumberFormat="0" applyBorder="0" applyAlignment="0" applyProtection="0">
      <alignment vertical="center"/>
    </xf>
    <xf numFmtId="0" fontId="62" fillId="0" borderId="0" applyNumberFormat="0" applyFill="0" applyBorder="0" applyAlignment="0" applyProtection="0">
      <alignment vertical="center"/>
    </xf>
    <xf numFmtId="0" fontId="0" fillId="0" borderId="0">
      <alignment vertical="center"/>
    </xf>
    <xf numFmtId="0" fontId="14" fillId="0" borderId="0">
      <alignment vertical="center"/>
    </xf>
    <xf numFmtId="0" fontId="15" fillId="65" borderId="0" applyNumberFormat="0" applyBorder="0" applyAlignment="0" applyProtection="0">
      <alignment vertical="center"/>
    </xf>
    <xf numFmtId="0" fontId="15" fillId="2" borderId="0" applyNumberFormat="0" applyBorder="0" applyAlignment="0" applyProtection="0">
      <alignment vertical="center"/>
    </xf>
    <xf numFmtId="0" fontId="14" fillId="0" borderId="0">
      <alignment vertical="center"/>
    </xf>
    <xf numFmtId="0" fontId="15" fillId="18" borderId="0" applyNumberFormat="0" applyBorder="0" applyAlignment="0" applyProtection="0">
      <alignment vertical="center"/>
    </xf>
    <xf numFmtId="0" fontId="15" fillId="2" borderId="0" applyNumberFormat="0" applyBorder="0" applyAlignment="0" applyProtection="0">
      <alignment vertical="center"/>
    </xf>
    <xf numFmtId="0" fontId="15" fillId="2" borderId="0" applyNumberFormat="0" applyBorder="0" applyAlignment="0" applyProtection="0">
      <alignment vertical="center"/>
    </xf>
    <xf numFmtId="0" fontId="15" fillId="0" borderId="0">
      <alignment vertical="center"/>
    </xf>
    <xf numFmtId="0" fontId="15" fillId="2" borderId="0" applyNumberFormat="0" applyBorder="0" applyAlignment="0" applyProtection="0">
      <alignment vertical="center"/>
    </xf>
    <xf numFmtId="0" fontId="14" fillId="0" borderId="0">
      <alignment vertical="center"/>
    </xf>
    <xf numFmtId="0" fontId="15" fillId="28" borderId="0" applyNumberFormat="0" applyBorder="0" applyAlignment="0" applyProtection="0">
      <alignment vertical="center"/>
    </xf>
    <xf numFmtId="0" fontId="15" fillId="2" borderId="0" applyNumberFormat="0" applyBorder="0" applyAlignment="0" applyProtection="0">
      <alignment vertical="center"/>
    </xf>
    <xf numFmtId="0" fontId="15" fillId="0" borderId="0">
      <alignment vertical="center"/>
    </xf>
    <xf numFmtId="0" fontId="15" fillId="8" borderId="0" applyNumberFormat="0" applyBorder="0" applyAlignment="0" applyProtection="0">
      <alignment vertical="center"/>
    </xf>
    <xf numFmtId="0" fontId="56" fillId="0" borderId="20" applyNumberFormat="0" applyFill="0" applyAlignment="0" applyProtection="0">
      <alignment vertical="center"/>
    </xf>
    <xf numFmtId="0" fontId="14" fillId="0" borderId="0">
      <alignment vertical="center"/>
    </xf>
    <xf numFmtId="0" fontId="15" fillId="28" borderId="0" applyNumberFormat="0" applyBorder="0" applyAlignment="0" applyProtection="0">
      <alignment vertical="center"/>
    </xf>
    <xf numFmtId="0" fontId="15" fillId="2" borderId="0" applyNumberFormat="0" applyBorder="0" applyAlignment="0" applyProtection="0">
      <alignment vertical="center"/>
    </xf>
    <xf numFmtId="0" fontId="25" fillId="36" borderId="0" applyNumberFormat="0" applyBorder="0" applyAlignment="0" applyProtection="0">
      <alignment vertical="center"/>
    </xf>
    <xf numFmtId="0" fontId="15" fillId="5" borderId="0" applyNumberFormat="0" applyBorder="0" applyAlignment="0" applyProtection="0">
      <alignment vertical="center"/>
    </xf>
    <xf numFmtId="0" fontId="15" fillId="8" borderId="0" applyNumberFormat="0" applyBorder="0" applyAlignment="0" applyProtection="0">
      <alignment vertical="center"/>
    </xf>
    <xf numFmtId="0" fontId="15" fillId="0" borderId="0">
      <alignment vertical="center"/>
    </xf>
    <xf numFmtId="0" fontId="15" fillId="65" borderId="0" applyNumberFormat="0" applyBorder="0" applyAlignment="0" applyProtection="0">
      <alignment vertical="center"/>
    </xf>
    <xf numFmtId="0" fontId="15" fillId="8" borderId="0" applyNumberFormat="0" applyBorder="0" applyAlignment="0" applyProtection="0">
      <alignment vertical="center"/>
    </xf>
    <xf numFmtId="0" fontId="15" fillId="5" borderId="0" applyNumberFormat="0" applyBorder="0" applyAlignment="0" applyProtection="0">
      <alignment vertical="center"/>
    </xf>
    <xf numFmtId="0" fontId="25" fillId="10" borderId="0" applyNumberFormat="0" applyBorder="0" applyAlignment="0" applyProtection="0">
      <alignment vertical="center"/>
    </xf>
    <xf numFmtId="0" fontId="19" fillId="7" borderId="7" applyNumberFormat="0" applyAlignment="0" applyProtection="0">
      <alignment vertical="center"/>
    </xf>
    <xf numFmtId="0" fontId="15" fillId="5" borderId="0" applyNumberFormat="0" applyBorder="0" applyAlignment="0" applyProtection="0">
      <alignment vertical="center"/>
    </xf>
    <xf numFmtId="0" fontId="25" fillId="10" borderId="0" applyNumberFormat="0" applyBorder="0" applyAlignment="0" applyProtection="0">
      <alignment vertical="center"/>
    </xf>
    <xf numFmtId="0" fontId="15" fillId="18" borderId="0" applyNumberFormat="0" applyBorder="0" applyAlignment="0" applyProtection="0">
      <alignment vertical="center"/>
    </xf>
    <xf numFmtId="0" fontId="15" fillId="22" borderId="0" applyNumberFormat="0" applyBorder="0" applyAlignment="0" applyProtection="0">
      <alignment vertical="center"/>
    </xf>
    <xf numFmtId="0" fontId="15" fillId="5" borderId="0" applyNumberFormat="0" applyBorder="0" applyAlignment="0" applyProtection="0">
      <alignment vertical="center"/>
    </xf>
    <xf numFmtId="0" fontId="19" fillId="7" borderId="7" applyNumberFormat="0" applyAlignment="0" applyProtection="0">
      <alignment vertical="center"/>
    </xf>
    <xf numFmtId="0" fontId="14" fillId="0" borderId="0">
      <alignment vertical="center"/>
    </xf>
    <xf numFmtId="0" fontId="51" fillId="0" borderId="18" applyNumberFormat="0" applyFill="0" applyAlignment="0" applyProtection="0">
      <alignment vertical="center"/>
    </xf>
    <xf numFmtId="0" fontId="14" fillId="0" borderId="0">
      <alignment vertical="center"/>
    </xf>
    <xf numFmtId="0" fontId="14" fillId="5" borderId="16" applyNumberFormat="0" applyFont="0" applyAlignment="0" applyProtection="0">
      <alignment vertical="center"/>
    </xf>
    <xf numFmtId="0" fontId="15" fillId="5" borderId="0" applyNumberFormat="0" applyBorder="0" applyAlignment="0" applyProtection="0">
      <alignment vertical="center"/>
    </xf>
    <xf numFmtId="0" fontId="15" fillId="18" borderId="0" applyNumberFormat="0" applyBorder="0" applyAlignment="0" applyProtection="0">
      <alignment vertical="center"/>
    </xf>
    <xf numFmtId="0" fontId="44" fillId="0" borderId="14" applyNumberFormat="0" applyFill="0" applyAlignment="0" applyProtection="0">
      <alignment vertical="center"/>
    </xf>
    <xf numFmtId="0" fontId="15" fillId="5" borderId="0" applyNumberFormat="0" applyBorder="0" applyAlignment="0" applyProtection="0">
      <alignment vertical="center"/>
    </xf>
    <xf numFmtId="0" fontId="45" fillId="0" borderId="0" applyNumberFormat="0" applyFill="0" applyBorder="0" applyAlignment="0" applyProtection="0">
      <alignment vertical="center"/>
    </xf>
    <xf numFmtId="0" fontId="15" fillId="18" borderId="0" applyNumberFormat="0" applyBorder="0" applyAlignment="0" applyProtection="0">
      <alignment vertical="center"/>
    </xf>
    <xf numFmtId="0" fontId="14" fillId="0" borderId="0">
      <alignment vertical="center"/>
    </xf>
    <xf numFmtId="0" fontId="45" fillId="0" borderId="0" applyNumberFormat="0" applyFill="0" applyBorder="0" applyAlignment="0" applyProtection="0">
      <alignment vertical="center"/>
    </xf>
    <xf numFmtId="0" fontId="15" fillId="8" borderId="0" applyNumberFormat="0" applyBorder="0" applyAlignment="0" applyProtection="0">
      <alignment vertical="center"/>
    </xf>
    <xf numFmtId="0" fontId="14" fillId="0" borderId="0">
      <alignment vertical="center"/>
    </xf>
    <xf numFmtId="0" fontId="15" fillId="5" borderId="0" applyNumberFormat="0" applyBorder="0" applyAlignment="0" applyProtection="0">
      <alignment vertical="center"/>
    </xf>
    <xf numFmtId="0" fontId="15" fillId="68" borderId="0" applyNumberFormat="0" applyBorder="0" applyAlignment="0" applyProtection="0">
      <alignment vertical="center"/>
    </xf>
    <xf numFmtId="0" fontId="25" fillId="20" borderId="0" applyNumberFormat="0" applyBorder="0" applyAlignment="0" applyProtection="0">
      <alignment vertical="center"/>
    </xf>
    <xf numFmtId="0" fontId="15" fillId="68" borderId="0" applyNumberFormat="0" applyBorder="0" applyAlignment="0" applyProtection="0">
      <alignment vertical="center"/>
    </xf>
    <xf numFmtId="0" fontId="46" fillId="7" borderId="7" applyNumberFormat="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30"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0" fillId="0" borderId="0">
      <alignment vertical="center"/>
    </xf>
    <xf numFmtId="0" fontId="15" fillId="18" borderId="0" applyNumberFormat="0" applyBorder="0" applyAlignment="0" applyProtection="0">
      <alignment vertical="center"/>
    </xf>
    <xf numFmtId="0" fontId="15" fillId="5" borderId="0" applyNumberFormat="0" applyBorder="0" applyAlignment="0" applyProtection="0">
      <alignment vertical="center"/>
    </xf>
    <xf numFmtId="0" fontId="0" fillId="0" borderId="0">
      <alignment vertical="center"/>
    </xf>
    <xf numFmtId="0" fontId="15" fillId="68" borderId="0" applyNumberFormat="0" applyBorder="0" applyAlignment="0" applyProtection="0">
      <alignment vertical="center"/>
    </xf>
    <xf numFmtId="0" fontId="15" fillId="68" borderId="0" applyNumberFormat="0" applyBorder="0" applyAlignment="0" applyProtection="0">
      <alignment vertical="center"/>
    </xf>
    <xf numFmtId="0" fontId="15" fillId="5" borderId="0" applyNumberFormat="0" applyBorder="0" applyAlignment="0" applyProtection="0">
      <alignment vertical="center"/>
    </xf>
    <xf numFmtId="0" fontId="25" fillId="53" borderId="0" applyNumberFormat="0" applyBorder="0" applyAlignment="0" applyProtection="0">
      <alignment vertical="center"/>
    </xf>
    <xf numFmtId="0" fontId="59" fillId="7" borderId="5" applyNumberFormat="0" applyAlignment="0" applyProtection="0">
      <alignment vertical="center"/>
    </xf>
    <xf numFmtId="0" fontId="56" fillId="0" borderId="20" applyNumberFormat="0" applyFill="0" applyAlignment="0" applyProtection="0">
      <alignment vertical="center"/>
    </xf>
    <xf numFmtId="0" fontId="15" fillId="5" borderId="0" applyNumberFormat="0" applyBorder="0" applyAlignment="0" applyProtection="0">
      <alignment vertical="center"/>
    </xf>
    <xf numFmtId="0" fontId="44" fillId="0" borderId="14" applyNumberFormat="0" applyFill="0" applyAlignment="0" applyProtection="0">
      <alignment vertical="center"/>
    </xf>
    <xf numFmtId="0" fontId="0" fillId="0" borderId="0">
      <alignment vertical="center"/>
    </xf>
    <xf numFmtId="0" fontId="15" fillId="18" borderId="0" applyNumberFormat="0" applyBorder="0" applyAlignment="0" applyProtection="0">
      <alignment vertical="center"/>
    </xf>
    <xf numFmtId="0" fontId="15" fillId="68"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4" fillId="0" borderId="0">
      <alignment vertical="center"/>
    </xf>
    <xf numFmtId="0" fontId="15" fillId="5" borderId="0" applyNumberFormat="0" applyBorder="0" applyAlignment="0" applyProtection="0">
      <alignment vertical="center"/>
    </xf>
    <xf numFmtId="0" fontId="47" fillId="0" borderId="0" applyNumberFormat="0" applyFill="0" applyBorder="0" applyAlignment="0" applyProtection="0">
      <alignment vertical="center"/>
    </xf>
    <xf numFmtId="0" fontId="15" fillId="68" borderId="0" applyNumberFormat="0" applyBorder="0" applyAlignment="0" applyProtection="0">
      <alignment vertical="center"/>
    </xf>
    <xf numFmtId="0" fontId="15" fillId="68" borderId="0" applyNumberFormat="0" applyBorder="0" applyAlignment="0" applyProtection="0">
      <alignment vertical="center"/>
    </xf>
    <xf numFmtId="0" fontId="15" fillId="5" borderId="0" applyNumberFormat="0" applyBorder="0" applyAlignment="0" applyProtection="0">
      <alignment vertical="center"/>
    </xf>
    <xf numFmtId="0" fontId="15" fillId="30"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27"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10"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0" borderId="0">
      <alignment vertical="center"/>
    </xf>
    <xf numFmtId="0" fontId="15" fillId="5" borderId="0" applyNumberFormat="0" applyBorder="0" applyAlignment="0" applyProtection="0">
      <alignment vertical="center"/>
    </xf>
    <xf numFmtId="0" fontId="15" fillId="18" borderId="0" applyNumberFormat="0" applyBorder="0" applyAlignment="0" applyProtection="0">
      <alignment vertical="center"/>
    </xf>
    <xf numFmtId="0" fontId="15" fillId="28" borderId="0" applyNumberFormat="0" applyBorder="0" applyAlignment="0" applyProtection="0">
      <alignment vertical="center"/>
    </xf>
    <xf numFmtId="0" fontId="15" fillId="5" borderId="0" applyNumberFormat="0" applyBorder="0" applyAlignment="0" applyProtection="0">
      <alignment vertical="center"/>
    </xf>
    <xf numFmtId="0" fontId="15" fillId="0" borderId="0">
      <alignment vertical="center"/>
    </xf>
    <xf numFmtId="0" fontId="15" fillId="8" borderId="0" applyNumberFormat="0" applyBorder="0" applyAlignment="0" applyProtection="0">
      <alignment vertical="center"/>
    </xf>
    <xf numFmtId="0" fontId="64" fillId="0" borderId="23" applyNumberFormat="0" applyFill="0" applyAlignment="0" applyProtection="0">
      <alignment vertical="center"/>
    </xf>
    <xf numFmtId="0" fontId="15" fillId="5" borderId="0" applyNumberFormat="0" applyBorder="0" applyAlignment="0" applyProtection="0">
      <alignment vertical="center"/>
    </xf>
    <xf numFmtId="0" fontId="30" fillId="15" borderId="0" applyNumberFormat="0" applyBorder="0" applyAlignment="0" applyProtection="0">
      <alignment vertical="center"/>
    </xf>
    <xf numFmtId="0" fontId="25" fillId="36" borderId="0" applyNumberFormat="0" applyBorder="0" applyAlignment="0" applyProtection="0">
      <alignment vertical="center"/>
    </xf>
    <xf numFmtId="0" fontId="15" fillId="5" borderId="0" applyNumberFormat="0" applyBorder="0" applyAlignment="0" applyProtection="0">
      <alignment vertical="center"/>
    </xf>
    <xf numFmtId="0" fontId="15" fillId="10" borderId="0" applyNumberFormat="0" applyBorder="0" applyAlignment="0" applyProtection="0">
      <alignment vertical="center"/>
    </xf>
    <xf numFmtId="0" fontId="15" fillId="8" borderId="0" applyNumberFormat="0" applyBorder="0" applyAlignment="0" applyProtection="0">
      <alignment vertical="center"/>
    </xf>
    <xf numFmtId="0" fontId="25" fillId="36" borderId="0" applyNumberFormat="0" applyBorder="0" applyAlignment="0" applyProtection="0">
      <alignment vertical="center"/>
    </xf>
    <xf numFmtId="0" fontId="15" fillId="0" borderId="0">
      <alignment vertical="center"/>
    </xf>
    <xf numFmtId="0" fontId="15" fillId="5" borderId="0" applyNumberFormat="0" applyBorder="0" applyAlignment="0" applyProtection="0">
      <alignment vertical="center"/>
    </xf>
    <xf numFmtId="0" fontId="63" fillId="0" borderId="22" applyNumberFormat="0" applyFill="0" applyAlignment="0" applyProtection="0">
      <alignment vertical="center"/>
    </xf>
    <xf numFmtId="0" fontId="15" fillId="8" borderId="0" applyNumberFormat="0" applyBorder="0" applyAlignment="0" applyProtection="0">
      <alignment vertical="center"/>
    </xf>
    <xf numFmtId="0" fontId="15" fillId="27" borderId="0" applyNumberFormat="0" applyBorder="0" applyAlignment="0" applyProtection="0">
      <alignment vertical="center"/>
    </xf>
    <xf numFmtId="0" fontId="0" fillId="0" borderId="0">
      <alignment vertical="center"/>
    </xf>
    <xf numFmtId="0" fontId="15" fillId="13" borderId="0" applyNumberFormat="0" applyBorder="0" applyAlignment="0" applyProtection="0">
      <alignment vertical="center"/>
    </xf>
    <xf numFmtId="0" fontId="15" fillId="20"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0" fillId="0" borderId="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4" fillId="0" borderId="0">
      <alignment vertical="center"/>
    </xf>
    <xf numFmtId="0" fontId="15" fillId="18" borderId="0" applyNumberFormat="0" applyBorder="0" applyAlignment="0" applyProtection="0">
      <alignment vertical="center"/>
    </xf>
    <xf numFmtId="0" fontId="15" fillId="10" borderId="0" applyNumberFormat="0" applyBorder="0" applyAlignment="0" applyProtection="0">
      <alignment vertical="center"/>
    </xf>
    <xf numFmtId="0" fontId="15" fillId="8" borderId="0" applyNumberFormat="0" applyBorder="0" applyAlignment="0" applyProtection="0">
      <alignment vertical="center"/>
    </xf>
    <xf numFmtId="0" fontId="15" fillId="5" borderId="0" applyNumberFormat="0" applyBorder="0" applyAlignment="0" applyProtection="0">
      <alignment vertical="center"/>
    </xf>
    <xf numFmtId="0" fontId="15" fillId="18" borderId="0" applyNumberFormat="0" applyBorder="0" applyAlignment="0" applyProtection="0">
      <alignment vertical="center"/>
    </xf>
    <xf numFmtId="0" fontId="15" fillId="8" borderId="0" applyNumberFormat="0" applyBorder="0" applyAlignment="0" applyProtection="0">
      <alignment vertical="center"/>
    </xf>
    <xf numFmtId="0" fontId="15" fillId="5" borderId="0" applyNumberFormat="0" applyBorder="0" applyAlignment="0" applyProtection="0">
      <alignment vertical="center"/>
    </xf>
    <xf numFmtId="0" fontId="25" fillId="53" borderId="0" applyNumberFormat="0" applyBorder="0" applyAlignment="0" applyProtection="0">
      <alignment vertical="center"/>
    </xf>
    <xf numFmtId="0" fontId="15" fillId="5" borderId="0" applyNumberFormat="0" applyBorder="0" applyAlignment="0" applyProtection="0">
      <alignment vertical="center"/>
    </xf>
    <xf numFmtId="0" fontId="0" fillId="0" borderId="0">
      <alignment vertical="center"/>
    </xf>
    <xf numFmtId="0" fontId="15" fillId="13" borderId="0" applyNumberFormat="0" applyBorder="0" applyAlignment="0" applyProtection="0">
      <alignment vertical="center"/>
    </xf>
    <xf numFmtId="0" fontId="15" fillId="20" borderId="0" applyNumberFormat="0" applyBorder="0" applyAlignment="0" applyProtection="0">
      <alignment vertical="center"/>
    </xf>
    <xf numFmtId="0" fontId="15" fillId="5" borderId="0" applyNumberFormat="0" applyBorder="0" applyAlignment="0" applyProtection="0">
      <alignment vertical="center"/>
    </xf>
    <xf numFmtId="0" fontId="14" fillId="0" borderId="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0" fillId="0" borderId="0">
      <alignment vertical="center"/>
    </xf>
    <xf numFmtId="0" fontId="44" fillId="0" borderId="24" applyNumberFormat="0" applyFill="0" applyAlignment="0" applyProtection="0">
      <alignment vertical="center"/>
    </xf>
    <xf numFmtId="0" fontId="15" fillId="5" borderId="0" applyNumberFormat="0" applyBorder="0" applyAlignment="0" applyProtection="0">
      <alignment vertical="center"/>
    </xf>
    <xf numFmtId="0" fontId="65" fillId="0" borderId="17" applyNumberFormat="0" applyFill="0" applyAlignment="0" applyProtection="0">
      <alignment vertical="center"/>
    </xf>
    <xf numFmtId="0" fontId="14" fillId="0" borderId="0">
      <alignment vertical="center"/>
    </xf>
    <xf numFmtId="0" fontId="0" fillId="0" borderId="0">
      <alignment vertical="center"/>
    </xf>
    <xf numFmtId="0" fontId="15" fillId="18" borderId="0" applyNumberFormat="0" applyBorder="0" applyAlignment="0" applyProtection="0">
      <alignment vertical="center"/>
    </xf>
    <xf numFmtId="0" fontId="15" fillId="5" borderId="0" applyNumberFormat="0" applyBorder="0" applyAlignment="0" applyProtection="0">
      <alignment vertical="center"/>
    </xf>
    <xf numFmtId="0" fontId="44" fillId="0" borderId="24" applyNumberFormat="0" applyFill="0" applyAlignment="0" applyProtection="0">
      <alignment vertical="center"/>
    </xf>
    <xf numFmtId="0" fontId="15" fillId="68" borderId="0" applyNumberFormat="0" applyBorder="0" applyAlignment="0" applyProtection="0">
      <alignment vertical="center"/>
    </xf>
    <xf numFmtId="0" fontId="15" fillId="5" borderId="0" applyNumberFormat="0" applyBorder="0" applyAlignment="0" applyProtection="0">
      <alignment vertical="center"/>
    </xf>
    <xf numFmtId="0" fontId="15" fillId="68" borderId="0" applyNumberFormat="0" applyBorder="0" applyAlignment="0" applyProtection="0">
      <alignment vertical="center"/>
    </xf>
    <xf numFmtId="0" fontId="15" fillId="18" borderId="0" applyNumberFormat="0" applyBorder="0" applyAlignment="0" applyProtection="0">
      <alignment vertical="center"/>
    </xf>
    <xf numFmtId="0" fontId="15" fillId="68"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30" borderId="0" applyNumberFormat="0" applyBorder="0" applyAlignment="0" applyProtection="0">
      <alignment vertical="center"/>
    </xf>
    <xf numFmtId="0" fontId="0" fillId="0" borderId="0">
      <alignment vertical="center"/>
    </xf>
    <xf numFmtId="0" fontId="15" fillId="13" borderId="0" applyNumberFormat="0" applyBorder="0" applyAlignment="0" applyProtection="0">
      <alignment vertical="center"/>
    </xf>
    <xf numFmtId="0" fontId="15" fillId="20" borderId="0" applyNumberFormat="0" applyBorder="0" applyAlignment="0" applyProtection="0">
      <alignment vertical="center"/>
    </xf>
    <xf numFmtId="0" fontId="15" fillId="5" borderId="0" applyNumberFormat="0" applyBorder="0" applyAlignment="0" applyProtection="0">
      <alignment vertical="center"/>
    </xf>
    <xf numFmtId="0" fontId="14" fillId="0" borderId="0">
      <alignment vertical="center"/>
    </xf>
    <xf numFmtId="0" fontId="15" fillId="18"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29" fillId="21" borderId="0" applyNumberFormat="0" applyBorder="0" applyAlignment="0" applyProtection="0">
      <alignment vertical="center"/>
    </xf>
    <xf numFmtId="0" fontId="15" fillId="13" borderId="0" applyNumberFormat="0" applyBorder="0" applyAlignment="0" applyProtection="0">
      <alignment vertical="center"/>
    </xf>
    <xf numFmtId="0" fontId="15" fillId="10" borderId="0" applyNumberFormat="0" applyBorder="0" applyAlignment="0" applyProtection="0">
      <alignment vertical="center"/>
    </xf>
    <xf numFmtId="0" fontId="27" fillId="19" borderId="0" applyNumberFormat="0" applyBorder="0" applyAlignment="0" applyProtection="0">
      <alignment vertical="center"/>
    </xf>
    <xf numFmtId="0" fontId="15" fillId="10" borderId="0" applyNumberFormat="0" applyBorder="0" applyAlignment="0" applyProtection="0">
      <alignment vertical="center"/>
    </xf>
    <xf numFmtId="0" fontId="15" fillId="11" borderId="0" applyNumberFormat="0" applyBorder="0" applyAlignment="0" applyProtection="0">
      <alignment vertical="center"/>
    </xf>
    <xf numFmtId="0" fontId="15" fillId="22" borderId="0" applyNumberFormat="0" applyBorder="0" applyAlignment="0" applyProtection="0">
      <alignment vertical="center"/>
    </xf>
    <xf numFmtId="0" fontId="29" fillId="21" borderId="0" applyNumberFormat="0" applyBorder="0" applyAlignment="0" applyProtection="0">
      <alignment vertical="center"/>
    </xf>
    <xf numFmtId="0" fontId="15" fillId="10" borderId="0" applyNumberFormat="0" applyBorder="0" applyAlignment="0" applyProtection="0">
      <alignment vertical="center"/>
    </xf>
    <xf numFmtId="0" fontId="27" fillId="19" borderId="0" applyNumberFormat="0" applyBorder="0" applyAlignment="0" applyProtection="0">
      <alignment vertical="center"/>
    </xf>
    <xf numFmtId="0" fontId="14" fillId="0" borderId="0">
      <alignment vertical="center"/>
    </xf>
    <xf numFmtId="0" fontId="15" fillId="22" borderId="0" applyNumberFormat="0" applyBorder="0" applyAlignment="0" applyProtection="0">
      <alignment vertical="center"/>
    </xf>
    <xf numFmtId="0" fontId="29" fillId="21" borderId="0" applyNumberFormat="0" applyBorder="0" applyAlignment="0" applyProtection="0">
      <alignment vertical="center"/>
    </xf>
    <xf numFmtId="0" fontId="15" fillId="31" borderId="0" applyNumberFormat="0" applyBorder="0" applyAlignment="0" applyProtection="0">
      <alignment vertical="center"/>
    </xf>
    <xf numFmtId="0" fontId="27" fillId="19" borderId="0" applyNumberFormat="0" applyBorder="0" applyAlignment="0" applyProtection="0">
      <alignment vertical="center"/>
    </xf>
    <xf numFmtId="0" fontId="15" fillId="22" borderId="0" applyNumberFormat="0" applyBorder="0" applyAlignment="0" applyProtection="0">
      <alignment vertical="center"/>
    </xf>
    <xf numFmtId="0" fontId="29" fillId="21" borderId="0" applyNumberFormat="0" applyBorder="0" applyAlignment="0" applyProtection="0">
      <alignment vertical="center"/>
    </xf>
    <xf numFmtId="0" fontId="15" fillId="31" borderId="0" applyNumberFormat="0" applyBorder="0" applyAlignment="0" applyProtection="0">
      <alignment vertical="center"/>
    </xf>
    <xf numFmtId="0" fontId="27" fillId="19" borderId="0" applyNumberFormat="0" applyBorder="0" applyAlignment="0" applyProtection="0">
      <alignment vertical="center"/>
    </xf>
    <xf numFmtId="0" fontId="15" fillId="0" borderId="0">
      <alignment vertical="center"/>
    </xf>
    <xf numFmtId="0" fontId="15" fillId="22" borderId="0" applyNumberFormat="0" applyBorder="0" applyAlignment="0" applyProtection="0">
      <alignment vertical="center"/>
    </xf>
    <xf numFmtId="0" fontId="25" fillId="20" borderId="0" applyNumberFormat="0" applyBorder="0" applyAlignment="0" applyProtection="0">
      <alignment vertical="center"/>
    </xf>
    <xf numFmtId="0" fontId="29" fillId="21" borderId="0" applyNumberFormat="0" applyBorder="0" applyAlignment="0" applyProtection="0">
      <alignment vertical="center"/>
    </xf>
    <xf numFmtId="0" fontId="15" fillId="10" borderId="0" applyNumberFormat="0" applyBorder="0" applyAlignment="0" applyProtection="0">
      <alignment vertical="center"/>
    </xf>
    <xf numFmtId="0" fontId="27" fillId="19" borderId="0" applyNumberFormat="0" applyBorder="0" applyAlignment="0" applyProtection="0">
      <alignment vertical="center"/>
    </xf>
    <xf numFmtId="0" fontId="15" fillId="22" borderId="0" applyNumberFormat="0" applyBorder="0" applyAlignment="0" applyProtection="0">
      <alignment vertical="center"/>
    </xf>
    <xf numFmtId="0" fontId="25" fillId="20" borderId="0" applyNumberFormat="0" applyBorder="0" applyAlignment="0" applyProtection="0">
      <alignment vertical="center"/>
    </xf>
    <xf numFmtId="0" fontId="29" fillId="21" borderId="0" applyNumberFormat="0" applyBorder="0" applyAlignment="0" applyProtection="0">
      <alignment vertical="center"/>
    </xf>
    <xf numFmtId="0" fontId="15" fillId="10" borderId="0" applyNumberFormat="0" applyBorder="0" applyAlignment="0" applyProtection="0">
      <alignment vertical="center"/>
    </xf>
    <xf numFmtId="0" fontId="27" fillId="19" borderId="0" applyNumberFormat="0" applyBorder="0" applyAlignment="0" applyProtection="0">
      <alignment vertical="center"/>
    </xf>
    <xf numFmtId="0" fontId="15" fillId="0" borderId="0">
      <alignment vertical="center"/>
    </xf>
    <xf numFmtId="0" fontId="15" fillId="22" borderId="0" applyNumberFormat="0" applyBorder="0" applyAlignment="0" applyProtection="0">
      <alignment vertical="center"/>
    </xf>
    <xf numFmtId="0" fontId="15" fillId="8" borderId="0" applyNumberFormat="0" applyBorder="0" applyAlignment="0" applyProtection="0">
      <alignment vertical="center"/>
    </xf>
    <xf numFmtId="0" fontId="14" fillId="23" borderId="8" applyNumberFormat="0" applyFont="0" applyAlignment="0" applyProtection="0">
      <alignment vertical="center"/>
    </xf>
    <xf numFmtId="0" fontId="29" fillId="21" borderId="0" applyNumberFormat="0" applyBorder="0" applyAlignment="0" applyProtection="0">
      <alignment vertical="center"/>
    </xf>
    <xf numFmtId="0" fontId="27" fillId="19" borderId="0" applyNumberFormat="0" applyBorder="0" applyAlignment="0" applyProtection="0">
      <alignment vertical="center"/>
    </xf>
    <xf numFmtId="0" fontId="15" fillId="10" borderId="0" applyNumberFormat="0" applyBorder="0" applyAlignment="0" applyProtection="0">
      <alignment vertical="center"/>
    </xf>
    <xf numFmtId="0" fontId="20" fillId="24" borderId="0" applyNumberFormat="0" applyBorder="0" applyAlignment="0" applyProtection="0">
      <alignment vertical="center"/>
    </xf>
    <xf numFmtId="0" fontId="25" fillId="20" borderId="0" applyNumberFormat="0" applyBorder="0" applyAlignment="0" applyProtection="0">
      <alignment vertical="center"/>
    </xf>
    <xf numFmtId="0" fontId="15" fillId="22" borderId="0" applyNumberFormat="0" applyBorder="0" applyAlignment="0" applyProtection="0">
      <alignment vertical="center"/>
    </xf>
    <xf numFmtId="0" fontId="14" fillId="23" borderId="8" applyNumberFormat="0" applyFont="0" applyAlignment="0" applyProtection="0">
      <alignment vertical="center"/>
    </xf>
    <xf numFmtId="0" fontId="27" fillId="19" borderId="0" applyNumberFormat="0" applyBorder="0" applyAlignment="0" applyProtection="0">
      <alignment vertical="center"/>
    </xf>
    <xf numFmtId="0" fontId="29" fillId="21" borderId="0" applyNumberFormat="0" applyBorder="0" applyAlignment="0" applyProtection="0">
      <alignment vertical="center"/>
    </xf>
    <xf numFmtId="0" fontId="15" fillId="8" borderId="0" applyNumberFormat="0" applyBorder="0" applyAlignment="0" applyProtection="0">
      <alignment vertical="center"/>
    </xf>
    <xf numFmtId="0" fontId="20" fillId="24" borderId="0" applyNumberFormat="0" applyBorder="0" applyAlignment="0" applyProtection="0">
      <alignment vertical="center"/>
    </xf>
    <xf numFmtId="0" fontId="25" fillId="20" borderId="0" applyNumberFormat="0" applyBorder="0" applyAlignment="0" applyProtection="0">
      <alignment vertical="center"/>
    </xf>
    <xf numFmtId="0" fontId="15" fillId="22" borderId="0" applyNumberFormat="0" applyBorder="0" applyAlignment="0" applyProtection="0">
      <alignment vertical="center"/>
    </xf>
    <xf numFmtId="0" fontId="25" fillId="53" borderId="0" applyNumberFormat="0" applyBorder="0" applyAlignment="0" applyProtection="0">
      <alignment vertical="center"/>
    </xf>
    <xf numFmtId="0" fontId="15" fillId="5" borderId="0" applyNumberFormat="0" applyBorder="0" applyAlignment="0" applyProtection="0">
      <alignment vertical="center"/>
    </xf>
    <xf numFmtId="0" fontId="27" fillId="19" borderId="0" applyNumberFormat="0" applyBorder="0" applyAlignment="0" applyProtection="0">
      <alignment vertical="center"/>
    </xf>
    <xf numFmtId="0" fontId="15" fillId="13" borderId="0" applyNumberFormat="0" applyBorder="0" applyAlignment="0" applyProtection="0">
      <alignment vertical="center"/>
    </xf>
    <xf numFmtId="0" fontId="15" fillId="11" borderId="0" applyNumberFormat="0" applyBorder="0" applyAlignment="0" applyProtection="0">
      <alignment vertical="center"/>
    </xf>
    <xf numFmtId="0" fontId="15" fillId="22" borderId="0" applyNumberFormat="0" applyBorder="0" applyAlignment="0" applyProtection="0">
      <alignment vertical="center"/>
    </xf>
    <xf numFmtId="0" fontId="14" fillId="0" borderId="0">
      <alignment vertical="center"/>
    </xf>
    <xf numFmtId="0" fontId="14" fillId="0" borderId="0">
      <alignment vertical="center"/>
    </xf>
    <xf numFmtId="0" fontId="21" fillId="0" borderId="0" applyNumberFormat="0" applyFill="0" applyBorder="0" applyAlignment="0" applyProtection="0">
      <alignment vertical="center"/>
    </xf>
    <xf numFmtId="0" fontId="15" fillId="22" borderId="0" applyNumberFormat="0" applyBorder="0" applyAlignment="0" applyProtection="0">
      <alignment vertical="center"/>
    </xf>
    <xf numFmtId="0" fontId="14" fillId="0" borderId="0">
      <alignment vertical="center"/>
    </xf>
    <xf numFmtId="0" fontId="15" fillId="22" borderId="0" applyNumberFormat="0" applyBorder="0" applyAlignment="0" applyProtection="0">
      <alignment vertical="center"/>
    </xf>
    <xf numFmtId="0" fontId="15" fillId="22" borderId="0" applyNumberFormat="0" applyBorder="0" applyAlignment="0" applyProtection="0">
      <alignment vertical="center"/>
    </xf>
    <xf numFmtId="0" fontId="14" fillId="0" borderId="0">
      <alignment vertical="center"/>
    </xf>
    <xf numFmtId="0" fontId="15" fillId="22" borderId="0" applyNumberFormat="0" applyBorder="0" applyAlignment="0" applyProtection="0">
      <alignment vertical="center"/>
    </xf>
    <xf numFmtId="0" fontId="15" fillId="22" borderId="0" applyNumberFormat="0" applyBorder="0" applyAlignment="0" applyProtection="0">
      <alignment vertical="center"/>
    </xf>
    <xf numFmtId="0" fontId="14" fillId="0" borderId="0">
      <alignment vertical="center"/>
    </xf>
    <xf numFmtId="0" fontId="15" fillId="22" borderId="0" applyNumberFormat="0" applyBorder="0" applyAlignment="0" applyProtection="0">
      <alignment vertical="center"/>
    </xf>
    <xf numFmtId="0" fontId="15" fillId="22" borderId="0" applyNumberFormat="0" applyBorder="0" applyAlignment="0" applyProtection="0">
      <alignment vertical="center"/>
    </xf>
    <xf numFmtId="0" fontId="15" fillId="28" borderId="0" applyNumberFormat="0" applyBorder="0" applyAlignment="0" applyProtection="0">
      <alignment vertical="center"/>
    </xf>
    <xf numFmtId="0" fontId="15" fillId="22" borderId="0" applyNumberFormat="0" applyBorder="0" applyAlignment="0" applyProtection="0">
      <alignment vertical="center"/>
    </xf>
    <xf numFmtId="0" fontId="27" fillId="19" borderId="0" applyNumberFormat="0" applyBorder="0" applyAlignment="0" applyProtection="0">
      <alignment vertical="center"/>
    </xf>
    <xf numFmtId="0" fontId="0" fillId="0" borderId="0">
      <alignment vertical="center"/>
    </xf>
    <xf numFmtId="0" fontId="14" fillId="0" borderId="0">
      <alignment vertical="center"/>
    </xf>
    <xf numFmtId="0" fontId="0" fillId="0" borderId="0">
      <alignment vertical="center"/>
    </xf>
    <xf numFmtId="0" fontId="15" fillId="8" borderId="0" applyNumberFormat="0" applyBorder="0" applyAlignment="0" applyProtection="0">
      <alignment vertical="center"/>
    </xf>
    <xf numFmtId="0" fontId="17" fillId="4" borderId="6" applyNumberFormat="0" applyAlignment="0" applyProtection="0">
      <alignment vertical="center"/>
    </xf>
    <xf numFmtId="0" fontId="20" fillId="9" borderId="0" applyNumberFormat="0" applyBorder="0" applyAlignment="0" applyProtection="0">
      <alignment vertical="center"/>
    </xf>
    <xf numFmtId="0" fontId="15" fillId="22" borderId="0" applyNumberFormat="0" applyBorder="0" applyAlignment="0" applyProtection="0">
      <alignment vertical="center"/>
    </xf>
    <xf numFmtId="0" fontId="15" fillId="30" borderId="0" applyNumberFormat="0" applyBorder="0" applyAlignment="0" applyProtection="0">
      <alignment vertical="center"/>
    </xf>
    <xf numFmtId="0" fontId="27" fillId="19" borderId="0" applyNumberFormat="0" applyBorder="0" applyAlignment="0" applyProtection="0">
      <alignment vertical="center"/>
    </xf>
    <xf numFmtId="0" fontId="15" fillId="13" borderId="0" applyNumberFormat="0" applyBorder="0" applyAlignment="0" applyProtection="0">
      <alignment vertical="center"/>
    </xf>
    <xf numFmtId="0" fontId="14" fillId="0" borderId="0">
      <alignment vertical="center"/>
    </xf>
    <xf numFmtId="0" fontId="15" fillId="18" borderId="0" applyNumberFormat="0" applyBorder="0" applyAlignment="0" applyProtection="0">
      <alignment vertical="center"/>
    </xf>
    <xf numFmtId="0" fontId="15" fillId="18" borderId="0" applyNumberFormat="0" applyBorder="0" applyAlignment="0" applyProtection="0">
      <alignment vertical="center"/>
    </xf>
    <xf numFmtId="0" fontId="15" fillId="11" borderId="0" applyNumberFormat="0" applyBorder="0" applyAlignment="0" applyProtection="0">
      <alignment vertical="center"/>
    </xf>
    <xf numFmtId="0" fontId="15" fillId="22" borderId="0" applyNumberFormat="0" applyBorder="0" applyAlignment="0" applyProtection="0">
      <alignment vertical="center"/>
    </xf>
    <xf numFmtId="0" fontId="15" fillId="18" borderId="0" applyNumberFormat="0" applyBorder="0" applyAlignment="0" applyProtection="0">
      <alignment vertical="center"/>
    </xf>
    <xf numFmtId="0" fontId="15" fillId="22" borderId="0" applyNumberFormat="0" applyBorder="0" applyAlignment="0" applyProtection="0">
      <alignment vertical="center"/>
    </xf>
    <xf numFmtId="0" fontId="15" fillId="18" borderId="0" applyNumberFormat="0" applyBorder="0" applyAlignment="0" applyProtection="0">
      <alignment vertical="center"/>
    </xf>
    <xf numFmtId="0" fontId="15" fillId="22" borderId="0" applyNumberFormat="0" applyBorder="0" applyAlignment="0" applyProtection="0">
      <alignment vertical="center"/>
    </xf>
    <xf numFmtId="0" fontId="15" fillId="18" borderId="0" applyNumberFormat="0" applyBorder="0" applyAlignment="0" applyProtection="0">
      <alignment vertical="center"/>
    </xf>
    <xf numFmtId="0" fontId="15" fillId="22" borderId="0" applyNumberFormat="0" applyBorder="0" applyAlignment="0" applyProtection="0">
      <alignment vertical="center"/>
    </xf>
    <xf numFmtId="0" fontId="15" fillId="18" borderId="0" applyNumberFormat="0" applyBorder="0" applyAlignment="0" applyProtection="0">
      <alignment vertical="center"/>
    </xf>
    <xf numFmtId="0" fontId="15" fillId="22" borderId="0" applyNumberFormat="0" applyBorder="0" applyAlignment="0" applyProtection="0">
      <alignment vertical="center"/>
    </xf>
    <xf numFmtId="0" fontId="15" fillId="5" borderId="0" applyNumberFormat="0" applyBorder="0" applyAlignment="0" applyProtection="0">
      <alignment vertical="center"/>
    </xf>
    <xf numFmtId="0" fontId="14" fillId="0" borderId="0">
      <alignment vertical="center"/>
    </xf>
    <xf numFmtId="0" fontId="27" fillId="19" borderId="0" applyNumberFormat="0" applyBorder="0" applyAlignment="0" applyProtection="0">
      <alignment vertical="center"/>
    </xf>
    <xf numFmtId="0" fontId="15" fillId="8" borderId="0" applyNumberFormat="0" applyBorder="0" applyAlignment="0" applyProtection="0">
      <alignment vertical="center"/>
    </xf>
    <xf numFmtId="0" fontId="15" fillId="0" borderId="0">
      <alignment vertical="center"/>
    </xf>
    <xf numFmtId="0" fontId="15" fillId="8" borderId="0" applyNumberFormat="0" applyBorder="0" applyAlignment="0" applyProtection="0">
      <alignment vertical="center"/>
    </xf>
    <xf numFmtId="0" fontId="15" fillId="18" borderId="0" applyNumberFormat="0" applyBorder="0" applyAlignment="0" applyProtection="0">
      <alignment vertical="center"/>
    </xf>
    <xf numFmtId="0" fontId="15" fillId="22" borderId="0" applyNumberFormat="0" applyBorder="0" applyAlignment="0" applyProtection="0">
      <alignment vertical="center"/>
    </xf>
    <xf numFmtId="0" fontId="25" fillId="20" borderId="0" applyNumberFormat="0" applyBorder="0" applyAlignment="0" applyProtection="0">
      <alignment vertical="center"/>
    </xf>
    <xf numFmtId="0" fontId="15" fillId="20" borderId="0" applyNumberFormat="0" applyBorder="0" applyAlignment="0" applyProtection="0">
      <alignment vertical="center"/>
    </xf>
    <xf numFmtId="0" fontId="15" fillId="5" borderId="0" applyNumberFormat="0" applyBorder="0" applyAlignment="0" applyProtection="0">
      <alignment vertical="center"/>
    </xf>
    <xf numFmtId="0" fontId="14" fillId="0" borderId="0">
      <alignment vertical="center"/>
    </xf>
    <xf numFmtId="0" fontId="27" fillId="19" borderId="0" applyNumberFormat="0" applyBorder="0" applyAlignment="0" applyProtection="0">
      <alignment vertical="center"/>
    </xf>
    <xf numFmtId="0" fontId="15" fillId="8" borderId="0" applyNumberFormat="0" applyBorder="0" applyAlignment="0" applyProtection="0">
      <alignment vertical="center"/>
    </xf>
    <xf numFmtId="0" fontId="15" fillId="20"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4" fillId="0" borderId="0">
      <alignment vertical="center"/>
    </xf>
    <xf numFmtId="0" fontId="47" fillId="0" borderId="21" applyNumberFormat="0" applyFill="0" applyAlignment="0" applyProtection="0">
      <alignment vertical="center"/>
    </xf>
    <xf numFmtId="0" fontId="15" fillId="10" borderId="0" applyNumberFormat="0" applyBorder="0" applyAlignment="0" applyProtection="0">
      <alignment vertical="center"/>
    </xf>
    <xf numFmtId="0" fontId="15" fillId="5" borderId="0" applyNumberFormat="0" applyBorder="0" applyAlignment="0" applyProtection="0">
      <alignment vertical="center"/>
    </xf>
    <xf numFmtId="0" fontId="14" fillId="0" borderId="0">
      <alignment vertical="center"/>
    </xf>
    <xf numFmtId="0" fontId="63" fillId="0" borderId="22" applyNumberFormat="0" applyFill="0" applyAlignment="0" applyProtection="0">
      <alignment vertical="center"/>
    </xf>
    <xf numFmtId="0" fontId="15" fillId="5" borderId="0" applyNumberFormat="0" applyBorder="0" applyAlignment="0" applyProtection="0">
      <alignment vertical="center"/>
    </xf>
    <xf numFmtId="0" fontId="14" fillId="0" borderId="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4" fillId="0" borderId="0">
      <alignment vertical="center"/>
    </xf>
    <xf numFmtId="0" fontId="15" fillId="5" borderId="0" applyNumberFormat="0" applyBorder="0" applyAlignment="0" applyProtection="0">
      <alignment vertical="center"/>
    </xf>
    <xf numFmtId="0" fontId="45" fillId="0" borderId="0" applyNumberFormat="0" applyFill="0" applyBorder="0" applyAlignment="0" applyProtection="0">
      <alignment vertical="center"/>
    </xf>
    <xf numFmtId="0" fontId="14" fillId="0" borderId="0">
      <alignment vertical="center"/>
    </xf>
    <xf numFmtId="0" fontId="21" fillId="0" borderId="0" applyNumberFormat="0" applyFill="0" applyBorder="0" applyAlignment="0" applyProtection="0">
      <alignment vertical="center"/>
    </xf>
    <xf numFmtId="0" fontId="25" fillId="33" borderId="0" applyNumberFormat="0" applyBorder="0" applyAlignment="0" applyProtection="0">
      <alignment vertical="center"/>
    </xf>
    <xf numFmtId="0" fontId="25" fillId="29" borderId="0" applyNumberFormat="0" applyBorder="0" applyAlignment="0" applyProtection="0">
      <alignment vertical="center"/>
    </xf>
    <xf numFmtId="0" fontId="15" fillId="18" borderId="0" applyNumberFormat="0" applyBorder="0" applyAlignment="0" applyProtection="0">
      <alignment vertical="center"/>
    </xf>
    <xf numFmtId="0" fontId="55" fillId="10" borderId="11" applyNumberFormat="0" applyAlignment="0" applyProtection="0">
      <alignment vertical="center"/>
    </xf>
    <xf numFmtId="0" fontId="15" fillId="28" borderId="0" applyNumberFormat="0" applyBorder="0" applyAlignment="0" applyProtection="0">
      <alignment vertical="center"/>
    </xf>
    <xf numFmtId="0" fontId="15" fillId="5" borderId="0" applyNumberFormat="0" applyBorder="0" applyAlignment="0" applyProtection="0">
      <alignment vertical="center"/>
    </xf>
    <xf numFmtId="0" fontId="25" fillId="53" borderId="0" applyNumberFormat="0" applyBorder="0" applyAlignment="0" applyProtection="0">
      <alignment vertical="center"/>
    </xf>
    <xf numFmtId="0" fontId="14" fillId="0" borderId="0">
      <alignment vertical="center"/>
    </xf>
    <xf numFmtId="0" fontId="15" fillId="5" borderId="0" applyNumberFormat="0" applyBorder="0" applyAlignment="0" applyProtection="0">
      <alignment vertical="center"/>
    </xf>
    <xf numFmtId="0" fontId="61" fillId="0" borderId="0" applyNumberFormat="0" applyFill="0" applyBorder="0" applyAlignment="0" applyProtection="0">
      <alignment vertical="center"/>
    </xf>
    <xf numFmtId="0" fontId="15" fillId="20" borderId="0" applyNumberFormat="0" applyBorder="0" applyAlignment="0" applyProtection="0">
      <alignment vertical="center"/>
    </xf>
    <xf numFmtId="0" fontId="15" fillId="5" borderId="0" applyNumberFormat="0" applyBorder="0" applyAlignment="0" applyProtection="0">
      <alignment vertical="center"/>
    </xf>
    <xf numFmtId="0" fontId="14" fillId="0" borderId="0">
      <alignment vertical="center"/>
    </xf>
    <xf numFmtId="0" fontId="14" fillId="0" borderId="0">
      <alignment vertical="center"/>
    </xf>
    <xf numFmtId="0" fontId="66" fillId="0" borderId="25" applyNumberFormat="0" applyFill="0" applyAlignment="0" applyProtection="0">
      <alignment vertical="center"/>
    </xf>
    <xf numFmtId="0" fontId="15" fillId="5" borderId="0" applyNumberFormat="0" applyBorder="0" applyAlignment="0" applyProtection="0">
      <alignment vertical="center"/>
    </xf>
    <xf numFmtId="0" fontId="66" fillId="0" borderId="25" applyNumberFormat="0" applyFill="0" applyAlignment="0" applyProtection="0">
      <alignment vertical="center"/>
    </xf>
    <xf numFmtId="0" fontId="15" fillId="5" borderId="0" applyNumberFormat="0" applyBorder="0" applyAlignment="0" applyProtection="0">
      <alignment vertical="center"/>
    </xf>
    <xf numFmtId="0" fontId="14" fillId="0" borderId="0">
      <alignment vertical="center"/>
    </xf>
    <xf numFmtId="0" fontId="15" fillId="10" borderId="0" applyNumberFormat="0" applyBorder="0" applyAlignment="0" applyProtection="0">
      <alignment vertical="center"/>
    </xf>
    <xf numFmtId="0" fontId="15" fillId="5" borderId="0" applyNumberFormat="0" applyBorder="0" applyAlignment="0" applyProtection="0">
      <alignment vertical="center"/>
    </xf>
    <xf numFmtId="0" fontId="14" fillId="0" borderId="0">
      <alignment vertical="center"/>
    </xf>
    <xf numFmtId="0" fontId="47" fillId="0" borderId="21" applyNumberFormat="0" applyFill="0" applyAlignment="0" applyProtection="0">
      <alignment vertical="center"/>
    </xf>
    <xf numFmtId="0" fontId="15" fillId="5" borderId="0" applyNumberFormat="0" applyBorder="0" applyAlignment="0" applyProtection="0">
      <alignment vertical="center"/>
    </xf>
    <xf numFmtId="0" fontId="14" fillId="0" borderId="0">
      <alignment vertical="center"/>
    </xf>
    <xf numFmtId="0" fontId="63" fillId="0" borderId="22" applyNumberFormat="0" applyFill="0" applyAlignment="0" applyProtection="0">
      <alignment vertical="center"/>
    </xf>
    <xf numFmtId="0" fontId="15" fillId="5" borderId="0" applyNumberFormat="0" applyBorder="0" applyAlignment="0" applyProtection="0">
      <alignment vertical="center"/>
    </xf>
    <xf numFmtId="0" fontId="14" fillId="0" borderId="0">
      <alignment vertical="center"/>
    </xf>
    <xf numFmtId="0" fontId="15" fillId="42" borderId="0" applyNumberFormat="0" applyBorder="0" applyAlignment="0" applyProtection="0">
      <alignment vertical="center"/>
    </xf>
    <xf numFmtId="0" fontId="15" fillId="5" borderId="0" applyNumberFormat="0" applyBorder="0" applyAlignment="0" applyProtection="0">
      <alignment vertical="center"/>
    </xf>
    <xf numFmtId="0" fontId="14" fillId="0" borderId="0">
      <alignment vertical="center"/>
    </xf>
    <xf numFmtId="0" fontId="15" fillId="5" borderId="0" applyNumberFormat="0" applyBorder="0" applyAlignment="0" applyProtection="0">
      <alignment vertical="center"/>
    </xf>
    <xf numFmtId="0" fontId="45" fillId="0" borderId="0" applyNumberFormat="0" applyFill="0" applyBorder="0" applyAlignment="0" applyProtection="0">
      <alignment vertical="center"/>
    </xf>
    <xf numFmtId="0" fontId="14" fillId="0" borderId="0">
      <alignment vertical="center"/>
    </xf>
    <xf numFmtId="0" fontId="15" fillId="18" borderId="0" applyNumberFormat="0" applyBorder="0" applyAlignment="0" applyProtection="0">
      <alignment vertical="center"/>
    </xf>
    <xf numFmtId="0" fontId="15" fillId="20" borderId="0" applyNumberFormat="0" applyBorder="0" applyAlignment="0" applyProtection="0">
      <alignment vertical="center"/>
    </xf>
    <xf numFmtId="0" fontId="15" fillId="5" borderId="0" applyNumberFormat="0" applyBorder="0" applyAlignment="0" applyProtection="0">
      <alignment vertical="center"/>
    </xf>
    <xf numFmtId="0" fontId="15" fillId="18" borderId="0" applyNumberFormat="0" applyBorder="0" applyAlignment="0" applyProtection="0">
      <alignment vertical="center"/>
    </xf>
    <xf numFmtId="0" fontId="15" fillId="5" borderId="0" applyNumberFormat="0" applyBorder="0" applyAlignment="0" applyProtection="0">
      <alignment vertical="center"/>
    </xf>
    <xf numFmtId="0" fontId="15" fillId="18" borderId="0" applyNumberFormat="0" applyBorder="0" applyAlignment="0" applyProtection="0">
      <alignment vertical="center"/>
    </xf>
    <xf numFmtId="0" fontId="15" fillId="5" borderId="0" applyNumberFormat="0" applyBorder="0" applyAlignment="0" applyProtection="0">
      <alignment vertical="center"/>
    </xf>
    <xf numFmtId="0" fontId="15" fillId="18" borderId="0" applyNumberFormat="0" applyBorder="0" applyAlignment="0" applyProtection="0">
      <alignment vertical="center"/>
    </xf>
    <xf numFmtId="0" fontId="15" fillId="5" borderId="0" applyNumberFormat="0" applyBorder="0" applyAlignment="0" applyProtection="0">
      <alignment vertical="center"/>
    </xf>
    <xf numFmtId="0" fontId="15" fillId="18" borderId="0" applyNumberFormat="0" applyBorder="0" applyAlignment="0" applyProtection="0">
      <alignment vertical="center"/>
    </xf>
    <xf numFmtId="0" fontId="14" fillId="0" borderId="0">
      <alignment vertical="center"/>
    </xf>
    <xf numFmtId="0" fontId="15" fillId="5" borderId="0" applyNumberFormat="0" applyBorder="0" applyAlignment="0" applyProtection="0">
      <alignment vertical="center"/>
    </xf>
    <xf numFmtId="0" fontId="15" fillId="18" borderId="0" applyNumberFormat="0" applyBorder="0" applyAlignment="0" applyProtection="0">
      <alignment vertical="center"/>
    </xf>
    <xf numFmtId="0" fontId="14" fillId="0" borderId="0">
      <alignment vertical="center"/>
    </xf>
    <xf numFmtId="0" fontId="15" fillId="5" borderId="0" applyNumberFormat="0" applyBorder="0" applyAlignment="0" applyProtection="0">
      <alignment vertical="center"/>
    </xf>
    <xf numFmtId="0" fontId="15" fillId="30" borderId="0" applyNumberFormat="0" applyBorder="0" applyAlignment="0" applyProtection="0">
      <alignment vertical="center"/>
    </xf>
    <xf numFmtId="0" fontId="35" fillId="30" borderId="0" applyNumberFormat="0" applyBorder="0" applyAlignment="0" applyProtection="0">
      <alignment vertical="center"/>
    </xf>
    <xf numFmtId="0" fontId="15" fillId="18" borderId="0" applyNumberFormat="0" applyBorder="0" applyAlignment="0" applyProtection="0">
      <alignment vertical="center"/>
    </xf>
    <xf numFmtId="0" fontId="15" fillId="18" borderId="0" applyNumberFormat="0" applyBorder="0" applyAlignment="0" applyProtection="0">
      <alignment vertical="center"/>
    </xf>
    <xf numFmtId="0" fontId="14" fillId="0" borderId="0">
      <alignment vertical="center"/>
    </xf>
    <xf numFmtId="0" fontId="15" fillId="18" borderId="0" applyNumberFormat="0" applyBorder="0" applyAlignment="0" applyProtection="0">
      <alignment vertical="center"/>
    </xf>
    <xf numFmtId="0" fontId="15" fillId="8" borderId="0" applyNumberFormat="0" applyBorder="0" applyAlignment="0" applyProtection="0">
      <alignment vertical="center"/>
    </xf>
    <xf numFmtId="0" fontId="25" fillId="36" borderId="0" applyNumberFormat="0" applyBorder="0" applyAlignment="0" applyProtection="0">
      <alignment vertical="center"/>
    </xf>
    <xf numFmtId="0" fontId="15" fillId="68" borderId="0" applyNumberFormat="0" applyBorder="0" applyAlignment="0" applyProtection="0">
      <alignment vertical="center"/>
    </xf>
    <xf numFmtId="0" fontId="14" fillId="0" borderId="0">
      <alignment vertical="center"/>
    </xf>
    <xf numFmtId="0" fontId="15" fillId="18" borderId="0" applyNumberFormat="0" applyBorder="0" applyAlignment="0" applyProtection="0">
      <alignment vertical="center"/>
    </xf>
    <xf numFmtId="0" fontId="15" fillId="5" borderId="0" applyNumberFormat="0" applyBorder="0" applyAlignment="0" applyProtection="0">
      <alignment vertical="center"/>
    </xf>
    <xf numFmtId="0" fontId="15" fillId="18" borderId="0" applyNumberFormat="0" applyBorder="0" applyAlignment="0" applyProtection="0">
      <alignment vertical="center"/>
    </xf>
    <xf numFmtId="0" fontId="14" fillId="0" borderId="0">
      <alignment vertical="center"/>
    </xf>
    <xf numFmtId="0" fontId="15" fillId="0" borderId="0">
      <alignment vertical="center"/>
    </xf>
    <xf numFmtId="0" fontId="15" fillId="8" borderId="0" applyNumberFormat="0" applyBorder="0" applyAlignment="0" applyProtection="0">
      <alignment vertical="center"/>
    </xf>
    <xf numFmtId="0" fontId="15" fillId="18" borderId="0" applyNumberFormat="0" applyBorder="0" applyAlignment="0" applyProtection="0">
      <alignment vertical="center"/>
    </xf>
    <xf numFmtId="0" fontId="15" fillId="5" borderId="0" applyNumberFormat="0" applyBorder="0" applyAlignment="0" applyProtection="0">
      <alignment vertical="center"/>
    </xf>
    <xf numFmtId="0" fontId="25" fillId="33" borderId="0" applyNumberFormat="0" applyBorder="0" applyAlignment="0" applyProtection="0">
      <alignment vertical="center"/>
    </xf>
    <xf numFmtId="0" fontId="30" fillId="15" borderId="0" applyNumberFormat="0" applyBorder="0" applyAlignment="0" applyProtection="0">
      <alignment vertical="center"/>
    </xf>
    <xf numFmtId="0" fontId="15" fillId="5" borderId="0" applyNumberFormat="0" applyBorder="0" applyAlignment="0" applyProtection="0">
      <alignment vertical="center"/>
    </xf>
    <xf numFmtId="0" fontId="14" fillId="0" borderId="0">
      <alignment vertical="center"/>
    </xf>
    <xf numFmtId="0" fontId="15" fillId="10" borderId="0" applyNumberFormat="0" applyBorder="0" applyAlignment="0" applyProtection="0">
      <alignment vertical="center"/>
    </xf>
    <xf numFmtId="0" fontId="15" fillId="8" borderId="0" applyNumberFormat="0" applyBorder="0" applyAlignment="0" applyProtection="0">
      <alignment vertical="center"/>
    </xf>
    <xf numFmtId="0" fontId="15" fillId="5" borderId="0" applyNumberFormat="0" applyBorder="0" applyAlignment="0" applyProtection="0">
      <alignment vertical="center"/>
    </xf>
    <xf numFmtId="0" fontId="15" fillId="8" borderId="0" applyNumberFormat="0" applyBorder="0" applyAlignment="0" applyProtection="0">
      <alignment vertical="center"/>
    </xf>
    <xf numFmtId="0" fontId="15" fillId="30" borderId="0" applyNumberFormat="0" applyBorder="0" applyAlignment="0" applyProtection="0">
      <alignment vertical="center"/>
    </xf>
    <xf numFmtId="0" fontId="15" fillId="18" borderId="0" applyNumberFormat="0" applyBorder="0" applyAlignment="0" applyProtection="0">
      <alignment vertical="center"/>
    </xf>
    <xf numFmtId="0" fontId="15" fillId="18" borderId="0" applyNumberFormat="0" applyBorder="0" applyAlignment="0" applyProtection="0">
      <alignment vertical="center"/>
    </xf>
    <xf numFmtId="0" fontId="15" fillId="30" borderId="0" applyNumberFormat="0" applyBorder="0" applyAlignment="0" applyProtection="0">
      <alignment vertical="center"/>
    </xf>
    <xf numFmtId="0" fontId="15" fillId="30" borderId="0" applyNumberFormat="0" applyBorder="0" applyAlignment="0" applyProtection="0">
      <alignment vertical="center"/>
    </xf>
    <xf numFmtId="0" fontId="15" fillId="18" borderId="0" applyNumberFormat="0" applyBorder="0" applyAlignment="0" applyProtection="0">
      <alignment vertical="center"/>
    </xf>
    <xf numFmtId="0" fontId="15" fillId="18" borderId="0" applyNumberFormat="0" applyBorder="0" applyAlignment="0" applyProtection="0">
      <alignment vertical="center"/>
    </xf>
    <xf numFmtId="0" fontId="15" fillId="66" borderId="0" applyNumberFormat="0" applyBorder="0" applyAlignment="0" applyProtection="0">
      <alignment vertical="center"/>
    </xf>
    <xf numFmtId="0" fontId="15" fillId="18" borderId="0" applyNumberFormat="0" applyBorder="0" applyAlignment="0" applyProtection="0">
      <alignment vertical="center"/>
    </xf>
    <xf numFmtId="0" fontId="15" fillId="18" borderId="0" applyNumberFormat="0" applyBorder="0" applyAlignment="0" applyProtection="0">
      <alignment vertical="center"/>
    </xf>
    <xf numFmtId="0" fontId="15" fillId="18" borderId="0" applyNumberFormat="0" applyBorder="0" applyAlignment="0" applyProtection="0">
      <alignment vertical="center"/>
    </xf>
    <xf numFmtId="0" fontId="20" fillId="67" borderId="0" applyNumberFormat="0" applyBorder="0" applyAlignment="0" applyProtection="0">
      <alignment vertical="center"/>
    </xf>
    <xf numFmtId="0" fontId="15" fillId="18" borderId="0" applyNumberFormat="0" applyBorder="0" applyAlignment="0" applyProtection="0">
      <alignment vertical="center"/>
    </xf>
    <xf numFmtId="0" fontId="20" fillId="61" borderId="0" applyNumberFormat="0" applyBorder="0" applyAlignment="0" applyProtection="0">
      <alignment vertical="center"/>
    </xf>
    <xf numFmtId="0" fontId="0" fillId="0" borderId="0">
      <alignment vertical="center"/>
    </xf>
    <xf numFmtId="0" fontId="15" fillId="18" borderId="0" applyNumberFormat="0" applyBorder="0" applyAlignment="0" applyProtection="0">
      <alignment vertical="center"/>
    </xf>
    <xf numFmtId="0" fontId="15" fillId="5" borderId="0" applyNumberFormat="0" applyBorder="0" applyAlignment="0" applyProtection="0">
      <alignment vertical="center"/>
    </xf>
    <xf numFmtId="0" fontId="20" fillId="63" borderId="0" applyNumberFormat="0" applyBorder="0" applyAlignment="0" applyProtection="0">
      <alignment vertical="center"/>
    </xf>
    <xf numFmtId="0" fontId="15" fillId="30" borderId="0" applyNumberFormat="0" applyBorder="0" applyAlignment="0" applyProtection="0">
      <alignment vertical="center"/>
    </xf>
    <xf numFmtId="0" fontId="15" fillId="66" borderId="0" applyNumberFormat="0" applyBorder="0" applyAlignment="0" applyProtection="0">
      <alignment vertical="center"/>
    </xf>
    <xf numFmtId="0" fontId="15" fillId="68" borderId="0" applyNumberFormat="0" applyBorder="0" applyAlignment="0" applyProtection="0">
      <alignment vertical="center"/>
    </xf>
    <xf numFmtId="0" fontId="14" fillId="0" borderId="0">
      <alignment vertical="center"/>
    </xf>
    <xf numFmtId="0" fontId="15" fillId="30" borderId="0" applyNumberFormat="0" applyBorder="0" applyAlignment="0" applyProtection="0">
      <alignment vertical="center"/>
    </xf>
    <xf numFmtId="0" fontId="15" fillId="30" borderId="0" applyNumberFormat="0" applyBorder="0" applyAlignment="0" applyProtection="0">
      <alignment vertical="center"/>
    </xf>
    <xf numFmtId="0" fontId="15" fillId="66" borderId="0" applyNumberFormat="0" applyBorder="0" applyAlignment="0" applyProtection="0">
      <alignment vertical="center"/>
    </xf>
    <xf numFmtId="0" fontId="15" fillId="68" borderId="0" applyNumberFormat="0" applyBorder="0" applyAlignment="0" applyProtection="0">
      <alignment vertical="center"/>
    </xf>
    <xf numFmtId="0" fontId="15" fillId="66" borderId="0" applyNumberFormat="0" applyBorder="0" applyAlignment="0" applyProtection="0">
      <alignment vertical="center"/>
    </xf>
    <xf numFmtId="0" fontId="15" fillId="68" borderId="0" applyNumberFormat="0" applyBorder="0" applyAlignment="0" applyProtection="0">
      <alignment vertical="center"/>
    </xf>
    <xf numFmtId="0" fontId="15" fillId="68" borderId="0" applyNumberFormat="0" applyBorder="0" applyAlignment="0" applyProtection="0">
      <alignment vertical="center"/>
    </xf>
    <xf numFmtId="0" fontId="15" fillId="68" borderId="0" applyNumberFormat="0" applyBorder="0" applyAlignment="0" applyProtection="0">
      <alignment vertical="center"/>
    </xf>
    <xf numFmtId="0" fontId="15" fillId="68" borderId="0" applyNumberFormat="0" applyBorder="0" applyAlignment="0" applyProtection="0">
      <alignment vertical="center"/>
    </xf>
    <xf numFmtId="0" fontId="15" fillId="68" borderId="0" applyNumberFormat="0" applyBorder="0" applyAlignment="0" applyProtection="0">
      <alignment vertical="center"/>
    </xf>
    <xf numFmtId="0" fontId="15" fillId="68" borderId="0" applyNumberFormat="0" applyBorder="0" applyAlignment="0" applyProtection="0">
      <alignment vertical="center"/>
    </xf>
    <xf numFmtId="0" fontId="25" fillId="20" borderId="0" applyNumberFormat="0" applyBorder="0" applyAlignment="0" applyProtection="0">
      <alignment vertical="center"/>
    </xf>
    <xf numFmtId="0" fontId="15" fillId="68" borderId="0" applyNumberFormat="0" applyBorder="0" applyAlignment="0" applyProtection="0">
      <alignment vertical="center"/>
    </xf>
    <xf numFmtId="0" fontId="15" fillId="68" borderId="0" applyNumberFormat="0" applyBorder="0" applyAlignment="0" applyProtection="0">
      <alignment vertical="center"/>
    </xf>
    <xf numFmtId="0" fontId="15" fillId="68" borderId="0" applyNumberFormat="0" applyBorder="0" applyAlignment="0" applyProtection="0">
      <alignment vertical="center"/>
    </xf>
    <xf numFmtId="0" fontId="20" fillId="61" borderId="0" applyNumberFormat="0" applyBorder="0" applyAlignment="0" applyProtection="0">
      <alignment vertical="center"/>
    </xf>
    <xf numFmtId="0" fontId="44" fillId="0" borderId="24" applyNumberFormat="0" applyFill="0" applyAlignment="0" applyProtection="0">
      <alignment vertical="center"/>
    </xf>
    <xf numFmtId="0" fontId="15" fillId="68" borderId="0" applyNumberFormat="0" applyBorder="0" applyAlignment="0" applyProtection="0">
      <alignment vertical="center"/>
    </xf>
    <xf numFmtId="0" fontId="15" fillId="68" borderId="0" applyNumberFormat="0" applyBorder="0" applyAlignment="0" applyProtection="0">
      <alignment vertical="center"/>
    </xf>
    <xf numFmtId="0" fontId="15" fillId="5" borderId="0" applyNumberFormat="0" applyBorder="0" applyAlignment="0" applyProtection="0">
      <alignment vertical="center"/>
    </xf>
    <xf numFmtId="0" fontId="20" fillId="63" borderId="0" applyNumberFormat="0" applyBorder="0" applyAlignment="0" applyProtection="0">
      <alignment vertical="center"/>
    </xf>
    <xf numFmtId="0" fontId="15" fillId="30" borderId="0" applyNumberFormat="0" applyBorder="0" applyAlignment="0" applyProtection="0">
      <alignment vertical="center"/>
    </xf>
    <xf numFmtId="0" fontId="15" fillId="66" borderId="0" applyNumberFormat="0" applyBorder="0" applyAlignment="0" applyProtection="0">
      <alignment vertical="center"/>
    </xf>
    <xf numFmtId="0" fontId="15" fillId="68" borderId="0" applyNumberFormat="0" applyBorder="0" applyAlignment="0" applyProtection="0">
      <alignment vertical="center"/>
    </xf>
    <xf numFmtId="0" fontId="15" fillId="18" borderId="0" applyNumberFormat="0" applyBorder="0" applyAlignment="0" applyProtection="0">
      <alignment vertical="center"/>
    </xf>
    <xf numFmtId="0" fontId="15" fillId="18" borderId="0" applyNumberFormat="0" applyBorder="0" applyAlignment="0" applyProtection="0">
      <alignment vertical="center"/>
    </xf>
    <xf numFmtId="0" fontId="15" fillId="68" borderId="0" applyNumberFormat="0" applyBorder="0" applyAlignment="0" applyProtection="0">
      <alignment vertical="center"/>
    </xf>
    <xf numFmtId="0" fontId="15" fillId="18" borderId="0" applyNumberFormat="0" applyBorder="0" applyAlignment="0" applyProtection="0">
      <alignment vertical="center"/>
    </xf>
    <xf numFmtId="0" fontId="15" fillId="68" borderId="0" applyNumberFormat="0" applyBorder="0" applyAlignment="0" applyProtection="0">
      <alignment vertical="center"/>
    </xf>
    <xf numFmtId="0" fontId="15" fillId="18" borderId="0" applyNumberFormat="0" applyBorder="0" applyAlignment="0" applyProtection="0">
      <alignment vertical="center"/>
    </xf>
    <xf numFmtId="0" fontId="15" fillId="68" borderId="0" applyNumberFormat="0" applyBorder="0" applyAlignment="0" applyProtection="0">
      <alignment vertical="center"/>
    </xf>
    <xf numFmtId="0" fontId="15" fillId="18" borderId="0" applyNumberFormat="0" applyBorder="0" applyAlignment="0" applyProtection="0">
      <alignment vertical="center"/>
    </xf>
    <xf numFmtId="0" fontId="15" fillId="68" borderId="0" applyNumberFormat="0" applyBorder="0" applyAlignment="0" applyProtection="0">
      <alignment vertical="center"/>
    </xf>
    <xf numFmtId="0" fontId="15" fillId="18" borderId="0" applyNumberFormat="0" applyBorder="0" applyAlignment="0" applyProtection="0">
      <alignment vertical="center"/>
    </xf>
    <xf numFmtId="0" fontId="15" fillId="68" borderId="0" applyNumberFormat="0" applyBorder="0" applyAlignment="0" applyProtection="0">
      <alignment vertical="center"/>
    </xf>
    <xf numFmtId="0" fontId="15" fillId="18" borderId="0" applyNumberFormat="0" applyBorder="0" applyAlignment="0" applyProtection="0">
      <alignment vertical="center"/>
    </xf>
    <xf numFmtId="0" fontId="15" fillId="68" borderId="0" applyNumberFormat="0" applyBorder="0" applyAlignment="0" applyProtection="0">
      <alignment vertical="center"/>
    </xf>
    <xf numFmtId="0" fontId="44" fillId="0" borderId="24" applyNumberFormat="0" applyFill="0" applyAlignment="0" applyProtection="0">
      <alignment vertical="center"/>
    </xf>
    <xf numFmtId="0" fontId="15" fillId="18" borderId="0" applyNumberFormat="0" applyBorder="0" applyAlignment="0" applyProtection="0">
      <alignment vertical="center"/>
    </xf>
    <xf numFmtId="0" fontId="15" fillId="68" borderId="0" applyNumberFormat="0" applyBorder="0" applyAlignment="0" applyProtection="0">
      <alignment vertical="center"/>
    </xf>
    <xf numFmtId="0" fontId="20" fillId="61" borderId="0" applyNumberFormat="0" applyBorder="0" applyAlignment="0" applyProtection="0">
      <alignment vertical="center"/>
    </xf>
    <xf numFmtId="0" fontId="15" fillId="18" borderId="0" applyNumberFormat="0" applyBorder="0" applyAlignment="0" applyProtection="0">
      <alignment vertical="center"/>
    </xf>
    <xf numFmtId="0" fontId="15" fillId="68" borderId="0" applyNumberFormat="0" applyBorder="0" applyAlignment="0" applyProtection="0">
      <alignment vertical="center"/>
    </xf>
    <xf numFmtId="0" fontId="0" fillId="0" borderId="0">
      <alignment vertical="center"/>
    </xf>
    <xf numFmtId="0" fontId="15" fillId="5" borderId="0" applyNumberFormat="0" applyBorder="0" applyAlignment="0" applyProtection="0">
      <alignment vertical="center"/>
    </xf>
    <xf numFmtId="0" fontId="25" fillId="33" borderId="0" applyNumberFormat="0" applyBorder="0" applyAlignment="0" applyProtection="0">
      <alignment vertical="center"/>
    </xf>
    <xf numFmtId="0" fontId="15" fillId="18" borderId="0" applyNumberFormat="0" applyBorder="0" applyAlignment="0" applyProtection="0">
      <alignment vertical="center"/>
    </xf>
    <xf numFmtId="0" fontId="15" fillId="28" borderId="0" applyNumberFormat="0" applyBorder="0" applyAlignment="0" applyProtection="0">
      <alignment vertical="center"/>
    </xf>
    <xf numFmtId="0" fontId="15" fillId="18" borderId="0" applyNumberFormat="0" applyBorder="0" applyAlignment="0" applyProtection="0">
      <alignment vertical="center"/>
    </xf>
    <xf numFmtId="0" fontId="15" fillId="18" borderId="0" applyNumberFormat="0" applyBorder="0" applyAlignment="0" applyProtection="0">
      <alignment vertical="center"/>
    </xf>
    <xf numFmtId="0" fontId="25" fillId="36" borderId="0" applyNumberFormat="0" applyBorder="0" applyAlignment="0" applyProtection="0">
      <alignment vertical="center"/>
    </xf>
    <xf numFmtId="0" fontId="15" fillId="28" borderId="0" applyNumberFormat="0" applyBorder="0" applyAlignment="0" applyProtection="0">
      <alignment vertical="center"/>
    </xf>
    <xf numFmtId="0" fontId="14" fillId="0" borderId="0">
      <alignment vertical="center"/>
    </xf>
    <xf numFmtId="0" fontId="15" fillId="18" borderId="0" applyNumberFormat="0" applyBorder="0" applyAlignment="0" applyProtection="0">
      <alignment vertical="center"/>
    </xf>
    <xf numFmtId="0" fontId="15" fillId="8" borderId="0" applyNumberFormat="0" applyBorder="0" applyAlignment="0" applyProtection="0">
      <alignment vertical="center"/>
    </xf>
    <xf numFmtId="0" fontId="21" fillId="0" borderId="0" applyNumberFormat="0" applyFill="0" applyBorder="0" applyAlignment="0" applyProtection="0">
      <alignment vertical="center"/>
    </xf>
    <xf numFmtId="0" fontId="15" fillId="27" borderId="0" applyNumberFormat="0" applyBorder="0" applyAlignment="0" applyProtection="0">
      <alignment vertical="center"/>
    </xf>
    <xf numFmtId="0" fontId="15" fillId="18" borderId="0" applyNumberFormat="0" applyBorder="0" applyAlignment="0" applyProtection="0">
      <alignment vertical="center"/>
    </xf>
    <xf numFmtId="0" fontId="15" fillId="8" borderId="0" applyNumberFormat="0" applyBorder="0" applyAlignment="0" applyProtection="0">
      <alignment vertical="center"/>
    </xf>
    <xf numFmtId="0" fontId="21" fillId="0" borderId="0" applyNumberFormat="0" applyFill="0" applyBorder="0" applyAlignment="0" applyProtection="0">
      <alignment vertical="center"/>
    </xf>
    <xf numFmtId="0" fontId="25" fillId="10" borderId="0" applyNumberFormat="0" applyBorder="0" applyAlignment="0" applyProtection="0">
      <alignment vertical="center"/>
    </xf>
    <xf numFmtId="0" fontId="15" fillId="18" borderId="0" applyNumberFormat="0" applyBorder="0" applyAlignment="0" applyProtection="0">
      <alignment vertical="center"/>
    </xf>
    <xf numFmtId="0" fontId="15" fillId="8" borderId="0" applyNumberFormat="0" applyBorder="0" applyAlignment="0" applyProtection="0">
      <alignment vertical="center"/>
    </xf>
    <xf numFmtId="0" fontId="25" fillId="36" borderId="0" applyNumberFormat="0" applyBorder="0" applyAlignment="0" applyProtection="0">
      <alignment vertical="center"/>
    </xf>
    <xf numFmtId="0" fontId="15" fillId="42" borderId="0" applyNumberFormat="0" applyBorder="0" applyAlignment="0" applyProtection="0">
      <alignment vertical="center"/>
    </xf>
    <xf numFmtId="0" fontId="14" fillId="0" borderId="0">
      <alignment vertical="center"/>
    </xf>
    <xf numFmtId="0" fontId="15" fillId="18" borderId="0" applyNumberFormat="0" applyBorder="0" applyAlignment="0" applyProtection="0">
      <alignment vertical="center"/>
    </xf>
    <xf numFmtId="0" fontId="14" fillId="5" borderId="16" applyNumberFormat="0" applyFont="0" applyAlignment="0" applyProtection="0">
      <alignment vertical="center"/>
    </xf>
    <xf numFmtId="0" fontId="15" fillId="18" borderId="0" applyNumberFormat="0" applyBorder="0" applyAlignment="0" applyProtection="0">
      <alignment vertical="center"/>
    </xf>
    <xf numFmtId="0" fontId="29" fillId="21" borderId="0" applyNumberFormat="0" applyBorder="0" applyAlignment="0" applyProtection="0">
      <alignment vertical="center"/>
    </xf>
    <xf numFmtId="0" fontId="15" fillId="10" borderId="0" applyNumberFormat="0" applyBorder="0" applyAlignment="0" applyProtection="0">
      <alignment vertical="center"/>
    </xf>
    <xf numFmtId="0" fontId="15" fillId="8" borderId="0" applyNumberFormat="0" applyBorder="0" applyAlignment="0" applyProtection="0">
      <alignment vertical="center"/>
    </xf>
    <xf numFmtId="0" fontId="14" fillId="0" borderId="0">
      <alignment vertical="center"/>
    </xf>
    <xf numFmtId="0" fontId="15" fillId="0" borderId="0">
      <alignment vertical="center"/>
    </xf>
    <xf numFmtId="0" fontId="15" fillId="8" borderId="0" applyNumberFormat="0" applyBorder="0" applyAlignment="0" applyProtection="0">
      <alignment vertical="center"/>
    </xf>
    <xf numFmtId="0" fontId="15" fillId="0" borderId="0">
      <alignment vertical="center"/>
    </xf>
    <xf numFmtId="0" fontId="15" fillId="8" borderId="0" applyNumberFormat="0" applyBorder="0" applyAlignment="0" applyProtection="0">
      <alignment vertical="center"/>
    </xf>
    <xf numFmtId="0" fontId="15" fillId="0" borderId="0">
      <alignment vertical="center"/>
    </xf>
    <xf numFmtId="0" fontId="15" fillId="8" borderId="0" applyNumberFormat="0" applyBorder="0" applyAlignment="0" applyProtection="0">
      <alignment vertical="center"/>
    </xf>
    <xf numFmtId="0" fontId="62" fillId="0" borderId="26" applyNumberFormat="0" applyFill="0" applyAlignment="0" applyProtection="0">
      <alignment vertical="center"/>
    </xf>
    <xf numFmtId="0" fontId="14" fillId="0" borderId="0">
      <alignment vertical="center"/>
    </xf>
    <xf numFmtId="0" fontId="15" fillId="28" borderId="0" applyNumberFormat="0" applyBorder="0" applyAlignment="0" applyProtection="0">
      <alignment vertical="center"/>
    </xf>
    <xf numFmtId="0" fontId="15" fillId="0" borderId="0">
      <alignment vertical="center"/>
    </xf>
    <xf numFmtId="0" fontId="15" fillId="8" borderId="0" applyNumberFormat="0" applyBorder="0" applyAlignment="0" applyProtection="0">
      <alignment vertical="center"/>
    </xf>
    <xf numFmtId="0" fontId="15" fillId="10" borderId="0" applyNumberFormat="0" applyBorder="0" applyAlignment="0" applyProtection="0">
      <alignment vertical="center"/>
    </xf>
    <xf numFmtId="0" fontId="15" fillId="8" borderId="0" applyNumberFormat="0" applyBorder="0" applyAlignment="0" applyProtection="0">
      <alignment vertical="center"/>
    </xf>
    <xf numFmtId="0" fontId="15" fillId="8" borderId="0" applyNumberFormat="0" applyBorder="0" applyAlignment="0" applyProtection="0">
      <alignment vertical="center"/>
    </xf>
    <xf numFmtId="0" fontId="14" fillId="0" borderId="0">
      <alignment vertical="center"/>
    </xf>
    <xf numFmtId="0" fontId="15" fillId="0" borderId="0">
      <alignment vertical="center"/>
    </xf>
    <xf numFmtId="0" fontId="15" fillId="8" borderId="0" applyNumberFormat="0" applyBorder="0" applyAlignment="0" applyProtection="0">
      <alignment vertical="center"/>
    </xf>
    <xf numFmtId="0" fontId="15" fillId="10" borderId="0" applyNumberFormat="0" applyBorder="0" applyAlignment="0" applyProtection="0">
      <alignment vertical="center"/>
    </xf>
    <xf numFmtId="0" fontId="15" fillId="8" borderId="0" applyNumberFormat="0" applyBorder="0" applyAlignment="0" applyProtection="0">
      <alignment vertical="center"/>
    </xf>
    <xf numFmtId="0" fontId="15" fillId="18" borderId="0" applyNumberFormat="0" applyBorder="0" applyAlignment="0" applyProtection="0">
      <alignment vertical="center"/>
    </xf>
    <xf numFmtId="0" fontId="15" fillId="8" borderId="0" applyNumberFormat="0" applyBorder="0" applyAlignment="0" applyProtection="0">
      <alignment vertical="center"/>
    </xf>
    <xf numFmtId="0" fontId="15" fillId="8" borderId="0" applyNumberFormat="0" applyBorder="0" applyAlignment="0" applyProtection="0">
      <alignment vertical="center"/>
    </xf>
    <xf numFmtId="0" fontId="15" fillId="27" borderId="0" applyNumberFormat="0" applyBorder="0" applyAlignment="0" applyProtection="0">
      <alignment vertical="center"/>
    </xf>
    <xf numFmtId="0" fontId="0" fillId="0" borderId="0">
      <alignment vertical="center"/>
    </xf>
    <xf numFmtId="0" fontId="15" fillId="8" borderId="0" applyNumberFormat="0" applyBorder="0" applyAlignment="0" applyProtection="0">
      <alignment vertical="center"/>
    </xf>
    <xf numFmtId="0" fontId="0" fillId="0" borderId="0">
      <alignment vertical="center"/>
    </xf>
    <xf numFmtId="0" fontId="15" fillId="8" borderId="0" applyNumberFormat="0" applyBorder="0" applyAlignment="0" applyProtection="0">
      <alignment vertical="center"/>
    </xf>
    <xf numFmtId="0" fontId="58" fillId="0" borderId="0" applyNumberFormat="0" applyFill="0" applyBorder="0" applyAlignment="0" applyProtection="0">
      <alignment vertical="center"/>
    </xf>
    <xf numFmtId="0" fontId="25" fillId="53" borderId="0" applyNumberFormat="0" applyBorder="0" applyAlignment="0" applyProtection="0">
      <alignment vertical="center"/>
    </xf>
    <xf numFmtId="0" fontId="25" fillId="20" borderId="0" applyNumberFormat="0" applyBorder="0" applyAlignment="0" applyProtection="0">
      <alignment vertical="center"/>
    </xf>
    <xf numFmtId="0" fontId="63" fillId="0" borderId="22" applyNumberFormat="0" applyFill="0" applyAlignment="0" applyProtection="0">
      <alignment vertical="center"/>
    </xf>
    <xf numFmtId="0" fontId="15" fillId="42" borderId="0" applyNumberFormat="0" applyBorder="0" applyAlignment="0" applyProtection="0">
      <alignment vertical="center"/>
    </xf>
    <xf numFmtId="0" fontId="20" fillId="61" borderId="0" applyNumberFormat="0" applyBorder="0" applyAlignment="0" applyProtection="0">
      <alignment vertical="center"/>
    </xf>
    <xf numFmtId="0" fontId="0" fillId="0" borderId="0">
      <alignment vertical="center"/>
    </xf>
    <xf numFmtId="0" fontId="15" fillId="8" borderId="0" applyNumberFormat="0" applyBorder="0" applyAlignment="0" applyProtection="0">
      <alignment vertical="center"/>
    </xf>
    <xf numFmtId="0" fontId="15" fillId="31" borderId="0" applyNumberFormat="0" applyBorder="0" applyAlignment="0" applyProtection="0">
      <alignment vertical="center"/>
    </xf>
    <xf numFmtId="0" fontId="15" fillId="28" borderId="0" applyNumberFormat="0" applyBorder="0" applyAlignment="0" applyProtection="0">
      <alignment vertical="center"/>
    </xf>
    <xf numFmtId="0" fontId="14" fillId="0" borderId="0">
      <alignment vertical="center"/>
    </xf>
    <xf numFmtId="0" fontId="15" fillId="18" borderId="0" applyNumberFormat="0" applyBorder="0" applyAlignment="0" applyProtection="0">
      <alignment vertical="center"/>
    </xf>
    <xf numFmtId="0" fontId="15" fillId="42" borderId="0" applyNumberFormat="0" applyBorder="0" applyAlignment="0" applyProtection="0">
      <alignment vertical="center"/>
    </xf>
    <xf numFmtId="0" fontId="14" fillId="0" borderId="0">
      <alignment vertical="center"/>
    </xf>
    <xf numFmtId="0" fontId="15" fillId="10" borderId="0" applyNumberFormat="0" applyBorder="0" applyAlignment="0" applyProtection="0">
      <alignment vertical="center"/>
    </xf>
    <xf numFmtId="0" fontId="15" fillId="28" borderId="0" applyNumberFormat="0" applyBorder="0" applyAlignment="0" applyProtection="0">
      <alignment vertical="center"/>
    </xf>
    <xf numFmtId="0" fontId="15" fillId="18" borderId="0" applyNumberFormat="0" applyBorder="0" applyAlignment="0" applyProtection="0">
      <alignment vertical="center"/>
    </xf>
    <xf numFmtId="0" fontId="15" fillId="42" borderId="0" applyNumberFormat="0" applyBorder="0" applyAlignment="0" applyProtection="0">
      <alignment vertical="center"/>
    </xf>
    <xf numFmtId="0" fontId="14" fillId="0" borderId="0">
      <alignment vertical="center"/>
    </xf>
    <xf numFmtId="0" fontId="15" fillId="28" borderId="0" applyNumberFormat="0" applyBorder="0" applyAlignment="0" applyProtection="0">
      <alignment vertical="center"/>
    </xf>
    <xf numFmtId="0" fontId="14" fillId="0" borderId="0">
      <alignment vertical="center"/>
    </xf>
    <xf numFmtId="0" fontId="15" fillId="28" borderId="0" applyNumberFormat="0" applyBorder="0" applyAlignment="0" applyProtection="0">
      <alignment vertical="center"/>
    </xf>
    <xf numFmtId="0" fontId="15" fillId="28" borderId="0" applyNumberFormat="0" applyBorder="0" applyAlignment="0" applyProtection="0">
      <alignment vertical="center"/>
    </xf>
    <xf numFmtId="0" fontId="14" fillId="0" borderId="0">
      <alignment vertical="center"/>
    </xf>
    <xf numFmtId="0" fontId="15" fillId="28" borderId="0" applyNumberFormat="0" applyBorder="0" applyAlignment="0" applyProtection="0">
      <alignment vertical="center"/>
    </xf>
    <xf numFmtId="0" fontId="15" fillId="28" borderId="0" applyNumberFormat="0" applyBorder="0" applyAlignment="0" applyProtection="0">
      <alignment vertical="center"/>
    </xf>
    <xf numFmtId="0" fontId="14" fillId="0" borderId="0">
      <alignment vertical="center"/>
    </xf>
    <xf numFmtId="0" fontId="15" fillId="27" borderId="0" applyNumberFormat="0" applyBorder="0" applyAlignment="0" applyProtection="0">
      <alignment vertical="center"/>
    </xf>
    <xf numFmtId="0" fontId="15" fillId="28" borderId="0" applyNumberFormat="0" applyBorder="0" applyAlignment="0" applyProtection="0">
      <alignment vertical="center"/>
    </xf>
    <xf numFmtId="0" fontId="14" fillId="0" borderId="0">
      <alignment vertical="center"/>
    </xf>
    <xf numFmtId="0" fontId="15" fillId="28" borderId="0" applyNumberFormat="0" applyBorder="0" applyAlignment="0" applyProtection="0">
      <alignment vertical="center"/>
    </xf>
    <xf numFmtId="0" fontId="14" fillId="0" borderId="0">
      <alignment vertical="center"/>
    </xf>
    <xf numFmtId="0" fontId="15" fillId="28" borderId="0" applyNumberFormat="0" applyBorder="0" applyAlignment="0" applyProtection="0">
      <alignment vertical="center"/>
    </xf>
    <xf numFmtId="0" fontId="15" fillId="28" borderId="0" applyNumberFormat="0" applyBorder="0" applyAlignment="0" applyProtection="0">
      <alignment vertical="center"/>
    </xf>
    <xf numFmtId="0" fontId="15" fillId="28" borderId="0" applyNumberFormat="0" applyBorder="0" applyAlignment="0" applyProtection="0">
      <alignment vertical="center"/>
    </xf>
    <xf numFmtId="0" fontId="15" fillId="10" borderId="0" applyNumberFormat="0" applyBorder="0" applyAlignment="0" applyProtection="0">
      <alignment vertical="center"/>
    </xf>
    <xf numFmtId="0" fontId="15" fillId="8" borderId="0" applyNumberFormat="0" applyBorder="0" applyAlignment="0" applyProtection="0">
      <alignment vertical="center"/>
    </xf>
    <xf numFmtId="0" fontId="25" fillId="20" borderId="0" applyNumberFormat="0" applyBorder="0" applyAlignment="0" applyProtection="0">
      <alignment vertical="center"/>
    </xf>
    <xf numFmtId="0" fontId="14" fillId="0" borderId="0">
      <alignment vertical="center"/>
    </xf>
    <xf numFmtId="0" fontId="15" fillId="10" borderId="0" applyNumberFormat="0" applyBorder="0" applyAlignment="0" applyProtection="0">
      <alignment vertical="center"/>
    </xf>
    <xf numFmtId="0" fontId="15" fillId="8" borderId="0" applyNumberFormat="0" applyBorder="0" applyAlignment="0" applyProtection="0">
      <alignment vertical="center"/>
    </xf>
    <xf numFmtId="0" fontId="15" fillId="8" borderId="0" applyNumberFormat="0" applyBorder="0" applyAlignment="0" applyProtection="0">
      <alignment vertical="center"/>
    </xf>
    <xf numFmtId="0" fontId="14" fillId="0" borderId="0">
      <alignment vertical="center"/>
    </xf>
    <xf numFmtId="0" fontId="15" fillId="8" borderId="0" applyNumberFormat="0" applyBorder="0" applyAlignment="0" applyProtection="0">
      <alignment vertical="center"/>
    </xf>
    <xf numFmtId="0" fontId="25" fillId="20" borderId="0" applyNumberFormat="0" applyBorder="0" applyAlignment="0" applyProtection="0">
      <alignment vertical="center"/>
    </xf>
    <xf numFmtId="0" fontId="14" fillId="23" borderId="8" applyNumberFormat="0" applyFont="0" applyAlignment="0" applyProtection="0">
      <alignment vertical="center"/>
    </xf>
    <xf numFmtId="0" fontId="15" fillId="8" borderId="0" applyNumberFormat="0" applyBorder="0" applyAlignment="0" applyProtection="0">
      <alignment vertical="center"/>
    </xf>
    <xf numFmtId="0" fontId="45" fillId="0" borderId="0" applyNumberFormat="0" applyFill="0" applyBorder="0" applyAlignment="0" applyProtection="0">
      <alignment vertical="center"/>
    </xf>
    <xf numFmtId="0" fontId="15" fillId="5" borderId="0" applyNumberFormat="0" applyBorder="0" applyAlignment="0" applyProtection="0">
      <alignment vertical="center"/>
    </xf>
    <xf numFmtId="0" fontId="14" fillId="0" borderId="0">
      <alignment vertical="center"/>
    </xf>
    <xf numFmtId="0" fontId="14" fillId="5" borderId="16" applyNumberFormat="0" applyFont="0" applyAlignment="0" applyProtection="0">
      <alignment vertical="center"/>
    </xf>
    <xf numFmtId="0" fontId="15" fillId="5" borderId="0" applyNumberFormat="0" applyBorder="0" applyAlignment="0" applyProtection="0">
      <alignment vertical="center"/>
    </xf>
    <xf numFmtId="0" fontId="15" fillId="18"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51" fillId="0" borderId="18" applyNumberFormat="0" applyFill="0" applyAlignment="0" applyProtection="0">
      <alignment vertical="center"/>
    </xf>
    <xf numFmtId="0" fontId="19" fillId="7" borderId="7" applyNumberFormat="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0" borderId="0">
      <alignment vertical="center"/>
    </xf>
    <xf numFmtId="0" fontId="15" fillId="18"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4" fillId="0" borderId="0">
      <alignment vertical="center"/>
    </xf>
    <xf numFmtId="0" fontId="19" fillId="7" borderId="7" applyNumberFormat="0" applyAlignment="0" applyProtection="0">
      <alignment vertical="center"/>
    </xf>
    <xf numFmtId="0" fontId="15" fillId="5" borderId="0" applyNumberFormat="0" applyBorder="0" applyAlignment="0" applyProtection="0">
      <alignment vertical="center"/>
    </xf>
    <xf numFmtId="0" fontId="0" fillId="0" borderId="0">
      <alignment vertical="center"/>
    </xf>
    <xf numFmtId="0" fontId="15" fillId="5" borderId="0" applyNumberFormat="0" applyBorder="0" applyAlignment="0" applyProtection="0">
      <alignment vertical="center"/>
    </xf>
    <xf numFmtId="0" fontId="0" fillId="0" borderId="0">
      <alignment vertical="center"/>
    </xf>
    <xf numFmtId="0" fontId="15" fillId="5" borderId="0" applyNumberFormat="0" applyBorder="0" applyAlignment="0" applyProtection="0">
      <alignment vertical="center"/>
    </xf>
    <xf numFmtId="0" fontId="58" fillId="0" borderId="0" applyNumberFormat="0" applyFill="0" applyBorder="0" applyAlignment="0" applyProtection="0">
      <alignment vertical="center"/>
    </xf>
    <xf numFmtId="0" fontId="15" fillId="5" borderId="0" applyNumberFormat="0" applyBorder="0" applyAlignment="0" applyProtection="0">
      <alignment vertical="center"/>
    </xf>
    <xf numFmtId="0" fontId="0" fillId="0" borderId="0">
      <alignment vertical="center"/>
    </xf>
    <xf numFmtId="0" fontId="15" fillId="5" borderId="0" applyNumberFormat="0" applyBorder="0" applyAlignment="0" applyProtection="0">
      <alignment vertical="center"/>
    </xf>
    <xf numFmtId="0" fontId="14" fillId="0" borderId="0">
      <alignment vertical="center"/>
    </xf>
    <xf numFmtId="0" fontId="15" fillId="42" borderId="0" applyNumberFormat="0" applyBorder="0" applyAlignment="0" applyProtection="0">
      <alignment vertical="center"/>
    </xf>
    <xf numFmtId="0" fontId="14" fillId="0" borderId="0">
      <alignment vertical="center"/>
    </xf>
    <xf numFmtId="0" fontId="25" fillId="69" borderId="0" applyNumberFormat="0" applyBorder="0" applyAlignment="0" applyProtection="0">
      <alignment vertical="center"/>
    </xf>
    <xf numFmtId="0" fontId="54" fillId="37" borderId="19" applyNumberFormat="0" applyAlignment="0" applyProtection="0">
      <alignment vertical="center"/>
    </xf>
    <xf numFmtId="0" fontId="15" fillId="18" borderId="0" applyNumberFormat="0" applyBorder="0" applyAlignment="0" applyProtection="0">
      <alignment vertical="center"/>
    </xf>
    <xf numFmtId="0" fontId="51" fillId="0" borderId="18" applyNumberFormat="0" applyFill="0" applyAlignment="0" applyProtection="0">
      <alignment vertical="center"/>
    </xf>
    <xf numFmtId="0" fontId="14" fillId="0" borderId="0">
      <alignment vertical="center"/>
    </xf>
    <xf numFmtId="0" fontId="15" fillId="42" borderId="0" applyNumberFormat="0" applyBorder="0" applyAlignment="0" applyProtection="0">
      <alignment vertical="center"/>
    </xf>
    <xf numFmtId="0" fontId="62" fillId="0" borderId="0" applyNumberFormat="0" applyFill="0" applyBorder="0" applyAlignment="0" applyProtection="0">
      <alignment vertical="center"/>
    </xf>
    <xf numFmtId="0" fontId="15" fillId="42" borderId="0" applyNumberFormat="0" applyBorder="0" applyAlignment="0" applyProtection="0">
      <alignment vertical="center"/>
    </xf>
    <xf numFmtId="0" fontId="15" fillId="42" borderId="0" applyNumberFormat="0" applyBorder="0" applyAlignment="0" applyProtection="0">
      <alignment vertical="center"/>
    </xf>
    <xf numFmtId="0" fontId="15" fillId="42" borderId="0" applyNumberFormat="0" applyBorder="0" applyAlignment="0" applyProtection="0">
      <alignment vertical="center"/>
    </xf>
    <xf numFmtId="0" fontId="15" fillId="42" borderId="0" applyNumberFormat="0" applyBorder="0" applyAlignment="0" applyProtection="0">
      <alignment vertical="center"/>
    </xf>
    <xf numFmtId="0" fontId="47" fillId="0" borderId="21" applyNumberFormat="0" applyFill="0" applyAlignment="0" applyProtection="0">
      <alignment vertical="center"/>
    </xf>
    <xf numFmtId="0" fontId="15" fillId="42" borderId="0" applyNumberFormat="0" applyBorder="0" applyAlignment="0" applyProtection="0">
      <alignment vertical="center"/>
    </xf>
    <xf numFmtId="0" fontId="14" fillId="0" borderId="0">
      <alignment vertical="center"/>
    </xf>
    <xf numFmtId="0" fontId="15" fillId="42" borderId="0" applyNumberFormat="0" applyBorder="0" applyAlignment="0" applyProtection="0">
      <alignment vertical="center"/>
    </xf>
    <xf numFmtId="0" fontId="14" fillId="0" borderId="0">
      <alignment vertical="center"/>
    </xf>
    <xf numFmtId="0" fontId="15" fillId="42" borderId="0" applyNumberFormat="0" applyBorder="0" applyAlignment="0" applyProtection="0">
      <alignment vertical="center"/>
    </xf>
    <xf numFmtId="0" fontId="15" fillId="42" borderId="0" applyNumberFormat="0" applyBorder="0" applyAlignment="0" applyProtection="0">
      <alignment vertical="center"/>
    </xf>
    <xf numFmtId="0" fontId="45" fillId="0" borderId="0" applyNumberFormat="0" applyFill="0" applyBorder="0" applyAlignment="0" applyProtection="0">
      <alignment vertical="center"/>
    </xf>
    <xf numFmtId="0" fontId="15" fillId="42" borderId="0" applyNumberFormat="0" applyBorder="0" applyAlignment="0" applyProtection="0">
      <alignment vertical="center"/>
    </xf>
    <xf numFmtId="0" fontId="25" fillId="69" borderId="0" applyNumberFormat="0" applyBorder="0" applyAlignment="0" applyProtection="0">
      <alignment vertical="center"/>
    </xf>
    <xf numFmtId="0" fontId="15" fillId="42" borderId="0" applyNumberFormat="0" applyBorder="0" applyAlignment="0" applyProtection="0">
      <alignment vertical="center"/>
    </xf>
    <xf numFmtId="0" fontId="15" fillId="42" borderId="0" applyNumberFormat="0" applyBorder="0" applyAlignment="0" applyProtection="0">
      <alignment vertical="center"/>
    </xf>
    <xf numFmtId="0" fontId="25" fillId="69" borderId="0" applyNumberFormat="0" applyBorder="0" applyAlignment="0" applyProtection="0">
      <alignment vertical="center"/>
    </xf>
    <xf numFmtId="0" fontId="15" fillId="42" borderId="0" applyNumberFormat="0" applyBorder="0" applyAlignment="0" applyProtection="0">
      <alignment vertical="center"/>
    </xf>
    <xf numFmtId="0" fontId="15" fillId="42" borderId="0" applyNumberFormat="0" applyBorder="0" applyAlignment="0" applyProtection="0">
      <alignment vertical="center"/>
    </xf>
    <xf numFmtId="0" fontId="15" fillId="42" borderId="0" applyNumberFormat="0" applyBorder="0" applyAlignment="0" applyProtection="0">
      <alignment vertical="center"/>
    </xf>
    <xf numFmtId="0" fontId="14" fillId="0" borderId="0">
      <alignment vertical="center"/>
    </xf>
    <xf numFmtId="0" fontId="15" fillId="42" borderId="0" applyNumberFormat="0" applyBorder="0" applyAlignment="0" applyProtection="0">
      <alignment vertical="center"/>
    </xf>
    <xf numFmtId="0" fontId="14" fillId="0" borderId="0">
      <alignment vertical="center"/>
    </xf>
    <xf numFmtId="0" fontId="15" fillId="42" borderId="0" applyNumberFormat="0" applyBorder="0" applyAlignment="0" applyProtection="0">
      <alignment vertical="center"/>
    </xf>
    <xf numFmtId="0" fontId="15" fillId="42" borderId="0" applyNumberFormat="0" applyBorder="0" applyAlignment="0" applyProtection="0">
      <alignment vertical="center"/>
    </xf>
    <xf numFmtId="0" fontId="14" fillId="0" borderId="0">
      <alignment vertical="center"/>
    </xf>
    <xf numFmtId="0" fontId="15" fillId="42" borderId="0" applyNumberFormat="0" applyBorder="0" applyAlignment="0" applyProtection="0">
      <alignment vertical="center"/>
    </xf>
    <xf numFmtId="0" fontId="15" fillId="27" borderId="0" applyNumberFormat="0" applyBorder="0" applyAlignment="0" applyProtection="0">
      <alignment vertical="center"/>
    </xf>
    <xf numFmtId="0" fontId="15" fillId="42" borderId="0" applyNumberFormat="0" applyBorder="0" applyAlignment="0" applyProtection="0">
      <alignment vertical="center"/>
    </xf>
    <xf numFmtId="0" fontId="15" fillId="42" borderId="0" applyNumberFormat="0" applyBorder="0" applyAlignment="0" applyProtection="0">
      <alignment vertical="center"/>
    </xf>
    <xf numFmtId="0" fontId="0" fillId="0" borderId="0">
      <alignment vertical="center"/>
    </xf>
    <xf numFmtId="0" fontId="58" fillId="0" borderId="0" applyNumberFormat="0" applyFill="0" applyBorder="0" applyAlignment="0" applyProtection="0">
      <alignment vertical="center"/>
    </xf>
    <xf numFmtId="0" fontId="15" fillId="42" borderId="0" applyNumberFormat="0" applyBorder="0" applyAlignment="0" applyProtection="0">
      <alignment vertical="center"/>
    </xf>
    <xf numFmtId="0" fontId="15" fillId="5" borderId="0" applyNumberFormat="0" applyBorder="0" applyAlignment="0" applyProtection="0">
      <alignment vertical="center"/>
    </xf>
    <xf numFmtId="0" fontId="15" fillId="42" borderId="0" applyNumberFormat="0" applyBorder="0" applyAlignment="0" applyProtection="0">
      <alignment vertical="center"/>
    </xf>
    <xf numFmtId="0" fontId="14" fillId="0" borderId="0">
      <alignment vertical="center"/>
    </xf>
    <xf numFmtId="0" fontId="15" fillId="5" borderId="0" applyNumberFormat="0" applyBorder="0" applyAlignment="0" applyProtection="0">
      <alignment vertical="center"/>
    </xf>
    <xf numFmtId="0" fontId="27" fillId="19" borderId="0" applyNumberFormat="0" applyBorder="0" applyAlignment="0" applyProtection="0">
      <alignment vertical="center"/>
    </xf>
    <xf numFmtId="0" fontId="14" fillId="0" borderId="0">
      <alignment vertical="center"/>
    </xf>
    <xf numFmtId="0" fontId="20" fillId="9" borderId="0" applyNumberFormat="0" applyBorder="0" applyAlignment="0" applyProtection="0">
      <alignment vertical="center"/>
    </xf>
    <xf numFmtId="0" fontId="15" fillId="5" borderId="0" applyNumberFormat="0" applyBorder="0" applyAlignment="0" applyProtection="0">
      <alignment vertical="center"/>
    </xf>
    <xf numFmtId="0" fontId="0" fillId="0" borderId="0">
      <alignment vertical="center"/>
    </xf>
    <xf numFmtId="0" fontId="14" fillId="0" borderId="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47" fillId="0" borderId="0" applyNumberFormat="0" applyFill="0" applyBorder="0" applyAlignment="0" applyProtection="0">
      <alignment vertical="center"/>
    </xf>
    <xf numFmtId="0" fontId="15" fillId="5" borderId="0" applyNumberFormat="0" applyBorder="0" applyAlignment="0" applyProtection="0">
      <alignment vertical="center"/>
    </xf>
    <xf numFmtId="0" fontId="14" fillId="0" borderId="0">
      <alignment vertical="center"/>
    </xf>
    <xf numFmtId="0" fontId="15" fillId="5" borderId="0" applyNumberFormat="0" applyBorder="0" applyAlignment="0" applyProtection="0">
      <alignment vertical="center"/>
    </xf>
    <xf numFmtId="0" fontId="14" fillId="0" borderId="0">
      <alignment vertical="center"/>
    </xf>
    <xf numFmtId="0" fontId="61" fillId="0" borderId="0" applyNumberFormat="0" applyFill="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4" fillId="0" borderId="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25" fillId="33"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25" fillId="33"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4" fillId="0" borderId="0">
      <alignment vertical="center"/>
    </xf>
    <xf numFmtId="0" fontId="61" fillId="0" borderId="0" applyNumberFormat="0" applyFill="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4" fillId="0" borderId="0">
      <alignment vertical="center"/>
    </xf>
    <xf numFmtId="0" fontId="15" fillId="5" borderId="0" applyNumberFormat="0" applyBorder="0" applyAlignment="0" applyProtection="0">
      <alignment vertical="center"/>
    </xf>
    <xf numFmtId="0" fontId="27" fillId="19" borderId="0" applyNumberFormat="0" applyBorder="0" applyAlignment="0" applyProtection="0">
      <alignment vertical="center"/>
    </xf>
    <xf numFmtId="0" fontId="15" fillId="27"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0" fillId="0" borderId="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58" fillId="0" borderId="0" applyNumberFormat="0" applyFill="0" applyBorder="0" applyAlignment="0" applyProtection="0">
      <alignment vertical="center"/>
    </xf>
    <xf numFmtId="0" fontId="15" fillId="5" borderId="0" applyNumberFormat="0" applyBorder="0" applyAlignment="0" applyProtection="0">
      <alignment vertical="center"/>
    </xf>
    <xf numFmtId="0" fontId="21" fillId="0" borderId="0" applyNumberFormat="0" applyFill="0" applyBorder="0" applyAlignment="0" applyProtection="0">
      <alignment vertical="center"/>
    </xf>
    <xf numFmtId="0" fontId="35" fillId="30" borderId="0" applyNumberFormat="0" applyBorder="0" applyAlignment="0" applyProtection="0">
      <alignment vertical="center"/>
    </xf>
    <xf numFmtId="0" fontId="15" fillId="18" borderId="0" applyNumberFormat="0" applyBorder="0" applyAlignment="0" applyProtection="0">
      <alignment vertical="center"/>
    </xf>
    <xf numFmtId="0" fontId="25" fillId="10" borderId="0" applyNumberFormat="0" applyBorder="0" applyAlignment="0" applyProtection="0">
      <alignment vertical="center"/>
    </xf>
    <xf numFmtId="0" fontId="14" fillId="0" borderId="0">
      <alignment vertical="center"/>
    </xf>
    <xf numFmtId="0" fontId="15" fillId="5" borderId="0" applyNumberFormat="0" applyBorder="0" applyAlignment="0" applyProtection="0">
      <alignment vertical="center"/>
    </xf>
    <xf numFmtId="0" fontId="21" fillId="0" borderId="0" applyNumberFormat="0" applyFill="0" applyBorder="0" applyAlignment="0" applyProtection="0">
      <alignment vertical="center"/>
    </xf>
    <xf numFmtId="0" fontId="20" fillId="70" borderId="0" applyNumberFormat="0" applyBorder="0" applyAlignment="0" applyProtection="0">
      <alignment vertical="center"/>
    </xf>
    <xf numFmtId="0" fontId="35" fillId="30" borderId="0" applyNumberFormat="0" applyBorder="0" applyAlignment="0" applyProtection="0">
      <alignment vertical="center"/>
    </xf>
    <xf numFmtId="0" fontId="15" fillId="18" borderId="0" applyNumberFormat="0" applyBorder="0" applyAlignment="0" applyProtection="0">
      <alignment vertical="center"/>
    </xf>
    <xf numFmtId="0" fontId="14" fillId="0" borderId="0">
      <alignment vertical="center"/>
    </xf>
    <xf numFmtId="0" fontId="25" fillId="10" borderId="0" applyNumberFormat="0" applyBorder="0" applyAlignment="0" applyProtection="0">
      <alignment vertical="center"/>
    </xf>
    <xf numFmtId="0" fontId="15" fillId="5" borderId="0" applyNumberFormat="0" applyBorder="0" applyAlignment="0" applyProtection="0">
      <alignment vertical="center"/>
    </xf>
    <xf numFmtId="0" fontId="14" fillId="0" borderId="0">
      <alignment vertical="center"/>
    </xf>
    <xf numFmtId="0" fontId="67" fillId="43" borderId="0" applyNumberFormat="0" applyBorder="0" applyAlignment="0" applyProtection="0">
      <alignment vertical="center"/>
    </xf>
    <xf numFmtId="0" fontId="20" fillId="9" borderId="0" applyNumberFormat="0" applyBorder="0" applyAlignment="0" applyProtection="0">
      <alignment vertical="center"/>
    </xf>
    <xf numFmtId="0" fontId="14" fillId="0" borderId="0">
      <alignment vertical="center"/>
    </xf>
    <xf numFmtId="0" fontId="21" fillId="0" borderId="0" applyNumberFormat="0" applyFill="0" applyBorder="0" applyAlignment="0" applyProtection="0">
      <alignment vertical="center"/>
    </xf>
    <xf numFmtId="0" fontId="35" fillId="30" borderId="0" applyNumberFormat="0" applyBorder="0" applyAlignment="0" applyProtection="0">
      <alignment vertical="center"/>
    </xf>
    <xf numFmtId="0" fontId="15" fillId="18" borderId="0" applyNumberFormat="0" applyBorder="0" applyAlignment="0" applyProtection="0">
      <alignment vertical="center"/>
    </xf>
    <xf numFmtId="0" fontId="25" fillId="10" borderId="0" applyNumberFormat="0" applyBorder="0" applyAlignment="0" applyProtection="0">
      <alignment vertical="center"/>
    </xf>
    <xf numFmtId="0" fontId="14" fillId="0" borderId="0">
      <alignment vertical="center"/>
    </xf>
    <xf numFmtId="0" fontId="20" fillId="62" borderId="0" applyNumberFormat="0" applyBorder="0" applyAlignment="0" applyProtection="0">
      <alignment vertical="center"/>
    </xf>
    <xf numFmtId="0" fontId="15" fillId="5" borderId="0" applyNumberFormat="0" applyBorder="0" applyAlignment="0" applyProtection="0">
      <alignment vertical="center"/>
    </xf>
    <xf numFmtId="0" fontId="21" fillId="0" borderId="0" applyNumberFormat="0" applyFill="0" applyBorder="0" applyAlignment="0" applyProtection="0">
      <alignment vertical="center"/>
    </xf>
    <xf numFmtId="0" fontId="25" fillId="64" borderId="0" applyNumberFormat="0" applyBorder="0" applyAlignment="0" applyProtection="0">
      <alignment vertical="center"/>
    </xf>
    <xf numFmtId="0" fontId="35" fillId="30" borderId="0" applyNumberFormat="0" applyBorder="0" applyAlignment="0" applyProtection="0">
      <alignment vertical="center"/>
    </xf>
    <xf numFmtId="0" fontId="15" fillId="18" borderId="0" applyNumberFormat="0" applyBorder="0" applyAlignment="0" applyProtection="0">
      <alignment vertical="center"/>
    </xf>
    <xf numFmtId="0" fontId="14" fillId="0" borderId="0">
      <alignment vertical="center"/>
    </xf>
    <xf numFmtId="0" fontId="14" fillId="0" borderId="0">
      <alignment vertical="center"/>
    </xf>
    <xf numFmtId="0" fontId="15" fillId="5" borderId="0" applyNumberFormat="0" applyBorder="0" applyAlignment="0" applyProtection="0">
      <alignment vertical="center"/>
    </xf>
    <xf numFmtId="0" fontId="14" fillId="0" borderId="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5" fillId="11" borderId="0" applyNumberFormat="0" applyBorder="0" applyAlignment="0" applyProtection="0">
      <alignment vertical="center"/>
    </xf>
    <xf numFmtId="0" fontId="20" fillId="12" borderId="0" applyNumberFormat="0" applyBorder="0" applyAlignment="0" applyProtection="0">
      <alignment vertical="center"/>
    </xf>
    <xf numFmtId="0" fontId="15" fillId="18" borderId="0" applyNumberFormat="0" applyBorder="0" applyAlignment="0" applyProtection="0">
      <alignment vertical="center"/>
    </xf>
    <xf numFmtId="0" fontId="14" fillId="0" borderId="0">
      <alignment vertical="center"/>
    </xf>
    <xf numFmtId="0" fontId="25" fillId="20" borderId="0" applyNumberFormat="0" applyBorder="0" applyAlignment="0" applyProtection="0">
      <alignment vertical="center"/>
    </xf>
    <xf numFmtId="0" fontId="15" fillId="11" borderId="0" applyNumberFormat="0" applyBorder="0" applyAlignment="0" applyProtection="0">
      <alignment vertical="center"/>
    </xf>
    <xf numFmtId="0" fontId="15" fillId="18" borderId="0" applyNumberFormat="0" applyBorder="0" applyAlignment="0" applyProtection="0">
      <alignment vertical="center"/>
    </xf>
    <xf numFmtId="0" fontId="25" fillId="33" borderId="0" applyNumberFormat="0" applyBorder="0" applyAlignment="0" applyProtection="0">
      <alignment vertical="center"/>
    </xf>
    <xf numFmtId="0" fontId="14" fillId="0" borderId="0">
      <alignment vertical="center"/>
    </xf>
    <xf numFmtId="0" fontId="15" fillId="18" borderId="0" applyNumberFormat="0" applyBorder="0" applyAlignment="0" applyProtection="0">
      <alignment vertical="center"/>
    </xf>
    <xf numFmtId="0" fontId="25" fillId="33" borderId="0" applyNumberFormat="0" applyBorder="0" applyAlignment="0" applyProtection="0">
      <alignment vertical="center"/>
    </xf>
    <xf numFmtId="0" fontId="44" fillId="0" borderId="24" applyNumberFormat="0" applyFill="0" applyAlignment="0" applyProtection="0">
      <alignment vertical="center"/>
    </xf>
    <xf numFmtId="0" fontId="15" fillId="18" borderId="0" applyNumberFormat="0" applyBorder="0" applyAlignment="0" applyProtection="0">
      <alignment vertical="center"/>
    </xf>
    <xf numFmtId="0" fontId="0" fillId="0" borderId="0">
      <alignment vertical="center"/>
    </xf>
    <xf numFmtId="0" fontId="15" fillId="18" borderId="0" applyNumberFormat="0" applyBorder="0" applyAlignment="0" applyProtection="0">
      <alignment vertical="center"/>
    </xf>
    <xf numFmtId="0" fontId="44" fillId="0" borderId="14" applyNumberFormat="0" applyFill="0" applyAlignment="0" applyProtection="0">
      <alignment vertical="center"/>
    </xf>
    <xf numFmtId="0" fontId="15" fillId="18" borderId="0" applyNumberFormat="0" applyBorder="0" applyAlignment="0" applyProtection="0">
      <alignment vertical="center"/>
    </xf>
    <xf numFmtId="0" fontId="35" fillId="30" borderId="0" applyNumberFormat="0" applyBorder="0" applyAlignment="0" applyProtection="0">
      <alignment vertical="center"/>
    </xf>
    <xf numFmtId="0" fontId="15" fillId="18" borderId="0" applyNumberFormat="0" applyBorder="0" applyAlignment="0" applyProtection="0">
      <alignment vertical="center"/>
    </xf>
    <xf numFmtId="0" fontId="15" fillId="0" borderId="0">
      <alignment vertical="center"/>
    </xf>
    <xf numFmtId="0" fontId="15" fillId="10" borderId="0" applyNumberFormat="0" applyBorder="0" applyAlignment="0" applyProtection="0">
      <alignment vertical="center"/>
    </xf>
    <xf numFmtId="0" fontId="15" fillId="18" borderId="0" applyNumberFormat="0" applyBorder="0" applyAlignment="0" applyProtection="0">
      <alignment vertical="center"/>
    </xf>
    <xf numFmtId="0" fontId="15" fillId="0" borderId="0">
      <alignment vertical="center"/>
    </xf>
    <xf numFmtId="0" fontId="15" fillId="18" borderId="0" applyNumberFormat="0" applyBorder="0" applyAlignment="0" applyProtection="0">
      <alignment vertical="center"/>
    </xf>
    <xf numFmtId="0" fontId="15" fillId="0" borderId="0">
      <alignment vertical="center"/>
    </xf>
    <xf numFmtId="0" fontId="15" fillId="18" borderId="0" applyNumberFormat="0" applyBorder="0" applyAlignment="0" applyProtection="0">
      <alignment vertical="center"/>
    </xf>
    <xf numFmtId="0" fontId="15" fillId="18" borderId="0" applyNumberFormat="0" applyBorder="0" applyAlignment="0" applyProtection="0">
      <alignment vertical="center"/>
    </xf>
    <xf numFmtId="0" fontId="25" fillId="33" borderId="0" applyNumberFormat="0" applyBorder="0" applyAlignment="0" applyProtection="0">
      <alignment vertical="center"/>
    </xf>
    <xf numFmtId="0" fontId="61" fillId="0" borderId="0" applyNumberFormat="0" applyFill="0" applyBorder="0" applyAlignment="0" applyProtection="0">
      <alignment vertical="center"/>
    </xf>
    <xf numFmtId="0" fontId="15" fillId="18" borderId="0" applyNumberFormat="0" applyBorder="0" applyAlignment="0" applyProtection="0">
      <alignment vertical="center"/>
    </xf>
    <xf numFmtId="0" fontId="61" fillId="0" borderId="0" applyNumberFormat="0" applyFill="0" applyBorder="0" applyAlignment="0" applyProtection="0">
      <alignment vertical="center"/>
    </xf>
    <xf numFmtId="0" fontId="25" fillId="69" borderId="0" applyNumberFormat="0" applyBorder="0" applyAlignment="0" applyProtection="0">
      <alignment vertical="center"/>
    </xf>
    <xf numFmtId="0" fontId="15" fillId="18" borderId="0" applyNumberFormat="0" applyBorder="0" applyAlignment="0" applyProtection="0">
      <alignment vertical="center"/>
    </xf>
    <xf numFmtId="0" fontId="61" fillId="0" borderId="0" applyNumberFormat="0" applyFill="0" applyBorder="0" applyAlignment="0" applyProtection="0">
      <alignment vertical="center"/>
    </xf>
    <xf numFmtId="0" fontId="15" fillId="18" borderId="0" applyNumberFormat="0" applyBorder="0" applyAlignment="0" applyProtection="0">
      <alignment vertical="center"/>
    </xf>
    <xf numFmtId="0" fontId="15" fillId="18" borderId="0" applyNumberFormat="0" applyBorder="0" applyAlignment="0" applyProtection="0">
      <alignment vertical="center"/>
    </xf>
    <xf numFmtId="0" fontId="61" fillId="0" borderId="0" applyNumberFormat="0" applyFill="0" applyBorder="0" applyAlignment="0" applyProtection="0">
      <alignment vertical="center"/>
    </xf>
    <xf numFmtId="0" fontId="35" fillId="30" borderId="0" applyNumberFormat="0" applyBorder="0" applyAlignment="0" applyProtection="0">
      <alignment vertical="center"/>
    </xf>
    <xf numFmtId="0" fontId="15" fillId="18" borderId="0" applyNumberFormat="0" applyBorder="0" applyAlignment="0" applyProtection="0">
      <alignment vertical="center"/>
    </xf>
    <xf numFmtId="0" fontId="15" fillId="18" borderId="0" applyNumberFormat="0" applyBorder="0" applyAlignment="0" applyProtection="0">
      <alignment vertical="center"/>
    </xf>
    <xf numFmtId="0" fontId="15" fillId="18" borderId="0" applyNumberFormat="0" applyBorder="0" applyAlignment="0" applyProtection="0">
      <alignment vertical="center"/>
    </xf>
    <xf numFmtId="0" fontId="15" fillId="18" borderId="0" applyNumberFormat="0" applyBorder="0" applyAlignment="0" applyProtection="0">
      <alignment vertical="center"/>
    </xf>
    <xf numFmtId="0" fontId="25" fillId="33" borderId="0" applyNumberFormat="0" applyBorder="0" applyAlignment="0" applyProtection="0">
      <alignment vertical="center"/>
    </xf>
    <xf numFmtId="0" fontId="61" fillId="0" borderId="0" applyNumberFormat="0" applyFill="0" applyBorder="0" applyAlignment="0" applyProtection="0">
      <alignment vertical="center"/>
    </xf>
    <xf numFmtId="0" fontId="15" fillId="18" borderId="0" applyNumberFormat="0" applyBorder="0" applyAlignment="0" applyProtection="0">
      <alignment vertical="center"/>
    </xf>
    <xf numFmtId="0" fontId="15" fillId="18" borderId="0" applyNumberFormat="0" applyBorder="0" applyAlignment="0" applyProtection="0">
      <alignment vertical="center"/>
    </xf>
    <xf numFmtId="0" fontId="15" fillId="18" borderId="0" applyNumberFormat="0" applyBorder="0" applyAlignment="0" applyProtection="0">
      <alignment vertical="center"/>
    </xf>
    <xf numFmtId="0" fontId="15" fillId="0" borderId="0">
      <alignment vertical="center"/>
    </xf>
    <xf numFmtId="0" fontId="15" fillId="18" borderId="0" applyNumberFormat="0" applyBorder="0" applyAlignment="0" applyProtection="0">
      <alignment vertical="center"/>
    </xf>
    <xf numFmtId="0" fontId="15" fillId="0" borderId="0">
      <alignment vertical="center"/>
    </xf>
    <xf numFmtId="0" fontId="15" fillId="18" borderId="0" applyNumberFormat="0" applyBorder="0" applyAlignment="0" applyProtection="0">
      <alignment vertical="center"/>
    </xf>
    <xf numFmtId="0" fontId="47" fillId="0" borderId="21" applyNumberFormat="0" applyFill="0" applyAlignment="0" applyProtection="0">
      <alignment vertical="center"/>
    </xf>
    <xf numFmtId="0" fontId="15" fillId="18" borderId="0" applyNumberFormat="0" applyBorder="0" applyAlignment="0" applyProtection="0">
      <alignment vertical="center"/>
    </xf>
    <xf numFmtId="0" fontId="15" fillId="18" borderId="0" applyNumberFormat="0" applyBorder="0" applyAlignment="0" applyProtection="0">
      <alignment vertical="center"/>
    </xf>
    <xf numFmtId="0" fontId="14" fillId="0" borderId="0">
      <alignment vertical="center"/>
    </xf>
    <xf numFmtId="0" fontId="15" fillId="11" borderId="0" applyNumberFormat="0" applyBorder="0" applyAlignment="0" applyProtection="0">
      <alignment vertical="center"/>
    </xf>
    <xf numFmtId="0" fontId="14" fillId="0" borderId="0">
      <alignment vertical="center"/>
    </xf>
    <xf numFmtId="0" fontId="15" fillId="65" borderId="0" applyNumberFormat="0" applyBorder="0" applyAlignment="0" applyProtection="0">
      <alignment vertical="center"/>
    </xf>
    <xf numFmtId="0" fontId="14" fillId="0" borderId="0">
      <alignment vertical="center"/>
    </xf>
    <xf numFmtId="0" fontId="15" fillId="11" borderId="0" applyNumberFormat="0" applyBorder="0" applyAlignment="0" applyProtection="0">
      <alignment vertical="center"/>
    </xf>
    <xf numFmtId="0" fontId="14" fillId="0" borderId="0">
      <alignment vertical="center"/>
    </xf>
    <xf numFmtId="0" fontId="15" fillId="65" borderId="0" applyNumberFormat="0" applyBorder="0" applyAlignment="0" applyProtection="0">
      <alignment vertical="center"/>
    </xf>
    <xf numFmtId="0" fontId="20" fillId="24" borderId="0" applyNumberFormat="0" applyBorder="0" applyAlignment="0" applyProtection="0">
      <alignment vertical="center"/>
    </xf>
    <xf numFmtId="0" fontId="14" fillId="0" borderId="0">
      <alignment vertical="center"/>
    </xf>
    <xf numFmtId="0" fontId="14" fillId="0" borderId="0">
      <alignment vertical="center"/>
    </xf>
    <xf numFmtId="0" fontId="15" fillId="65" borderId="0" applyNumberFormat="0" applyBorder="0" applyAlignment="0" applyProtection="0">
      <alignment vertical="center"/>
    </xf>
    <xf numFmtId="0" fontId="20" fillId="24" borderId="0" applyNumberFormat="0" applyBorder="0" applyAlignment="0" applyProtection="0">
      <alignment vertical="center"/>
    </xf>
    <xf numFmtId="0" fontId="15" fillId="65" borderId="0" applyNumberFormat="0" applyBorder="0" applyAlignment="0" applyProtection="0">
      <alignment vertical="center"/>
    </xf>
    <xf numFmtId="0" fontId="0" fillId="0" borderId="0">
      <alignment vertical="center"/>
    </xf>
    <xf numFmtId="0" fontId="15" fillId="65" borderId="0" applyNumberFormat="0" applyBorder="0" applyAlignment="0" applyProtection="0">
      <alignment vertical="center"/>
    </xf>
    <xf numFmtId="0" fontId="15" fillId="65" borderId="0" applyNumberFormat="0" applyBorder="0" applyAlignment="0" applyProtection="0">
      <alignment vertical="center"/>
    </xf>
    <xf numFmtId="0" fontId="35" fillId="30" borderId="0" applyNumberFormat="0" applyBorder="0" applyAlignment="0" applyProtection="0">
      <alignment vertical="center"/>
    </xf>
    <xf numFmtId="0" fontId="15" fillId="65" borderId="0" applyNumberFormat="0" applyBorder="0" applyAlignment="0" applyProtection="0">
      <alignment vertical="center"/>
    </xf>
    <xf numFmtId="0" fontId="15" fillId="65" borderId="0" applyNumberFormat="0" applyBorder="0" applyAlignment="0" applyProtection="0">
      <alignment vertical="center"/>
    </xf>
    <xf numFmtId="0" fontId="15" fillId="0" borderId="0">
      <alignment vertical="center"/>
    </xf>
    <xf numFmtId="0" fontId="15" fillId="30" borderId="0" applyNumberFormat="0" applyBorder="0" applyAlignment="0" applyProtection="0">
      <alignment vertical="center"/>
    </xf>
    <xf numFmtId="0" fontId="15" fillId="65" borderId="0" applyNumberFormat="0" applyBorder="0" applyAlignment="0" applyProtection="0">
      <alignment vertical="center"/>
    </xf>
    <xf numFmtId="0" fontId="15" fillId="0" borderId="0">
      <alignment vertical="center"/>
    </xf>
    <xf numFmtId="0" fontId="15" fillId="65" borderId="0" applyNumberFormat="0" applyBorder="0" applyAlignment="0" applyProtection="0">
      <alignment vertical="center"/>
    </xf>
    <xf numFmtId="0" fontId="15" fillId="0" borderId="0">
      <alignment vertical="center"/>
    </xf>
    <xf numFmtId="0" fontId="15" fillId="65" borderId="0" applyNumberFormat="0" applyBorder="0" applyAlignment="0" applyProtection="0">
      <alignment vertical="center"/>
    </xf>
    <xf numFmtId="0" fontId="47" fillId="0" borderId="0" applyNumberFormat="0" applyFill="0" applyBorder="0" applyAlignment="0" applyProtection="0">
      <alignment vertical="center"/>
    </xf>
    <xf numFmtId="0" fontId="57" fillId="0" borderId="15" applyNumberFormat="0" applyFill="0" applyAlignment="0" applyProtection="0">
      <alignment vertical="center"/>
    </xf>
    <xf numFmtId="0" fontId="15" fillId="30" borderId="0" applyNumberFormat="0" applyBorder="0" applyAlignment="0" applyProtection="0">
      <alignment vertical="center"/>
    </xf>
    <xf numFmtId="0" fontId="15" fillId="30" borderId="0" applyNumberFormat="0" applyBorder="0" applyAlignment="0" applyProtection="0">
      <alignment vertical="center"/>
    </xf>
    <xf numFmtId="0" fontId="15" fillId="0" borderId="0">
      <alignment vertical="center"/>
    </xf>
    <xf numFmtId="0" fontId="15" fillId="65" borderId="0" applyNumberFormat="0" applyBorder="0" applyAlignment="0" applyProtection="0">
      <alignment vertical="center"/>
    </xf>
    <xf numFmtId="0" fontId="14" fillId="0" borderId="0">
      <alignment vertical="center"/>
    </xf>
    <xf numFmtId="0" fontId="15" fillId="65" borderId="0" applyNumberFormat="0" applyBorder="0" applyAlignment="0" applyProtection="0">
      <alignment vertical="center"/>
    </xf>
    <xf numFmtId="0" fontId="20" fillId="24" borderId="0" applyNumberFormat="0" applyBorder="0" applyAlignment="0" applyProtection="0">
      <alignment vertical="center"/>
    </xf>
    <xf numFmtId="0" fontId="14" fillId="5" borderId="16" applyNumberFormat="0" applyFont="0" applyAlignment="0" applyProtection="0">
      <alignment vertical="center"/>
    </xf>
    <xf numFmtId="0" fontId="45" fillId="0" borderId="0" applyNumberFormat="0" applyFill="0" applyBorder="0" applyAlignment="0" applyProtection="0">
      <alignment vertical="center"/>
    </xf>
    <xf numFmtId="0" fontId="35" fillId="30" borderId="0" applyNumberFormat="0" applyBorder="0" applyAlignment="0" applyProtection="0">
      <alignment vertical="center"/>
    </xf>
    <xf numFmtId="0" fontId="14" fillId="0" borderId="0">
      <alignment vertical="center"/>
    </xf>
    <xf numFmtId="0" fontId="15" fillId="65" borderId="0" applyNumberFormat="0" applyBorder="0" applyAlignment="0" applyProtection="0">
      <alignment vertical="center"/>
    </xf>
    <xf numFmtId="0" fontId="14" fillId="5" borderId="16" applyNumberFormat="0" applyFont="0" applyAlignment="0" applyProtection="0">
      <alignment vertical="center"/>
    </xf>
    <xf numFmtId="0" fontId="45" fillId="0" borderId="0" applyNumberFormat="0" applyFill="0" applyBorder="0" applyAlignment="0" applyProtection="0">
      <alignment vertical="center"/>
    </xf>
    <xf numFmtId="0" fontId="35" fillId="30" borderId="0" applyNumberFormat="0" applyBorder="0" applyAlignment="0" applyProtection="0">
      <alignment vertical="center"/>
    </xf>
    <xf numFmtId="0" fontId="15" fillId="65" borderId="0" applyNumberFormat="0" applyBorder="0" applyAlignment="0" applyProtection="0">
      <alignment vertical="center"/>
    </xf>
    <xf numFmtId="0" fontId="14" fillId="5" borderId="16" applyNumberFormat="0" applyFont="0" applyAlignment="0" applyProtection="0">
      <alignment vertical="center"/>
    </xf>
    <xf numFmtId="0" fontId="45" fillId="0" borderId="0" applyNumberFormat="0" applyFill="0" applyBorder="0" applyAlignment="0" applyProtection="0">
      <alignment vertical="center"/>
    </xf>
    <xf numFmtId="0" fontId="35" fillId="30" borderId="0" applyNumberFormat="0" applyBorder="0" applyAlignment="0" applyProtection="0">
      <alignment vertical="center"/>
    </xf>
    <xf numFmtId="0" fontId="15" fillId="65" borderId="0" applyNumberFormat="0" applyBorder="0" applyAlignment="0" applyProtection="0">
      <alignment vertical="center"/>
    </xf>
    <xf numFmtId="0" fontId="15" fillId="65" borderId="0" applyNumberFormat="0" applyBorder="0" applyAlignment="0" applyProtection="0">
      <alignment vertical="center"/>
    </xf>
    <xf numFmtId="0" fontId="14" fillId="5" borderId="16" applyNumberFormat="0" applyFont="0" applyAlignment="0" applyProtection="0">
      <alignment vertical="center"/>
    </xf>
    <xf numFmtId="0" fontId="45" fillId="0" borderId="0" applyNumberFormat="0" applyFill="0" applyBorder="0" applyAlignment="0" applyProtection="0">
      <alignment vertical="center"/>
    </xf>
    <xf numFmtId="0" fontId="35" fillId="30" borderId="0" applyNumberFormat="0" applyBorder="0" applyAlignment="0" applyProtection="0">
      <alignment vertical="center"/>
    </xf>
    <xf numFmtId="0" fontId="35" fillId="30" borderId="0" applyNumberFormat="0" applyBorder="0" applyAlignment="0" applyProtection="0">
      <alignment vertical="center"/>
    </xf>
    <xf numFmtId="0" fontId="15" fillId="65" borderId="0" applyNumberFormat="0" applyBorder="0" applyAlignment="0" applyProtection="0">
      <alignment vertical="center"/>
    </xf>
    <xf numFmtId="0" fontId="15" fillId="65" borderId="0" applyNumberFormat="0" applyBorder="0" applyAlignment="0" applyProtection="0">
      <alignment vertical="center"/>
    </xf>
    <xf numFmtId="0" fontId="15" fillId="65" borderId="0" applyNumberFormat="0" applyBorder="0" applyAlignment="0" applyProtection="0">
      <alignment vertical="center"/>
    </xf>
    <xf numFmtId="0" fontId="15" fillId="65" borderId="0" applyNumberFormat="0" applyBorder="0" applyAlignment="0" applyProtection="0">
      <alignment vertical="center"/>
    </xf>
    <xf numFmtId="0" fontId="47" fillId="0" borderId="0" applyNumberFormat="0" applyFill="0" applyBorder="0" applyAlignment="0" applyProtection="0">
      <alignment vertical="center"/>
    </xf>
    <xf numFmtId="0" fontId="14" fillId="0" borderId="0">
      <alignment vertical="center"/>
    </xf>
    <xf numFmtId="0" fontId="15" fillId="65" borderId="0" applyNumberFormat="0" applyBorder="0" applyAlignment="0" applyProtection="0">
      <alignment vertical="center"/>
    </xf>
    <xf numFmtId="0" fontId="20" fillId="24" borderId="0" applyNumberFormat="0" applyBorder="0" applyAlignment="0" applyProtection="0">
      <alignment vertical="center"/>
    </xf>
    <xf numFmtId="0" fontId="14" fillId="5" borderId="16" applyNumberFormat="0" applyFont="0" applyAlignment="0" applyProtection="0">
      <alignment vertical="center"/>
    </xf>
    <xf numFmtId="0" fontId="45" fillId="0" borderId="0" applyNumberFormat="0" applyFill="0" applyBorder="0" applyAlignment="0" applyProtection="0">
      <alignment vertical="center"/>
    </xf>
    <xf numFmtId="0" fontId="14" fillId="0" borderId="0">
      <alignment vertical="center"/>
    </xf>
    <xf numFmtId="0" fontId="15" fillId="65" borderId="0" applyNumberFormat="0" applyBorder="0" applyAlignment="0" applyProtection="0">
      <alignment vertical="center"/>
    </xf>
    <xf numFmtId="0" fontId="40" fillId="37" borderId="11" applyNumberFormat="0" applyAlignment="0" applyProtection="0">
      <alignment vertical="center"/>
    </xf>
    <xf numFmtId="0" fontId="14" fillId="0" borderId="0">
      <alignment vertical="center"/>
    </xf>
    <xf numFmtId="0" fontId="15" fillId="65" borderId="0" applyNumberFormat="0" applyBorder="0" applyAlignment="0" applyProtection="0">
      <alignment vertical="center"/>
    </xf>
    <xf numFmtId="0" fontId="14" fillId="0" borderId="0">
      <alignment vertical="center"/>
    </xf>
    <xf numFmtId="0" fontId="15" fillId="65" borderId="0" applyNumberFormat="0" applyBorder="0" applyAlignment="0" applyProtection="0">
      <alignment vertical="center"/>
    </xf>
    <xf numFmtId="0" fontId="14" fillId="0" borderId="0">
      <alignment vertical="center"/>
    </xf>
    <xf numFmtId="0" fontId="15" fillId="65" borderId="0" applyNumberFormat="0" applyBorder="0" applyAlignment="0" applyProtection="0">
      <alignment vertical="center"/>
    </xf>
    <xf numFmtId="0" fontId="14" fillId="0" borderId="0">
      <alignment vertical="center"/>
    </xf>
    <xf numFmtId="0" fontId="14" fillId="0" borderId="0">
      <alignment vertical="center"/>
    </xf>
    <xf numFmtId="0" fontId="15" fillId="65" borderId="0" applyNumberFormat="0" applyBorder="0" applyAlignment="0" applyProtection="0">
      <alignment vertical="center"/>
    </xf>
    <xf numFmtId="0" fontId="47" fillId="0" borderId="0" applyNumberFormat="0" applyFill="0" applyBorder="0" applyAlignment="0" applyProtection="0">
      <alignment vertical="center"/>
    </xf>
    <xf numFmtId="0" fontId="15" fillId="65" borderId="0" applyNumberFormat="0" applyBorder="0" applyAlignment="0" applyProtection="0">
      <alignment vertical="center"/>
    </xf>
    <xf numFmtId="0" fontId="15" fillId="65" borderId="0" applyNumberFormat="0" applyBorder="0" applyAlignment="0" applyProtection="0">
      <alignment vertical="center"/>
    </xf>
    <xf numFmtId="0" fontId="14" fillId="0" borderId="0">
      <alignment vertical="center"/>
    </xf>
    <xf numFmtId="0" fontId="15" fillId="11" borderId="0" applyNumberFormat="0" applyBorder="0" applyAlignment="0" applyProtection="0">
      <alignment vertical="center"/>
    </xf>
    <xf numFmtId="0" fontId="14" fillId="0" borderId="0">
      <alignment vertical="center"/>
    </xf>
    <xf numFmtId="0" fontId="15" fillId="18" borderId="0" applyNumberFormat="0" applyBorder="0" applyAlignment="0" applyProtection="0">
      <alignment vertical="center"/>
    </xf>
    <xf numFmtId="0" fontId="14" fillId="0" borderId="0">
      <alignment vertical="center"/>
    </xf>
    <xf numFmtId="0" fontId="20" fillId="67" borderId="0" applyNumberFormat="0" applyBorder="0" applyAlignment="0" applyProtection="0">
      <alignment vertical="center"/>
    </xf>
    <xf numFmtId="0" fontId="15" fillId="11" borderId="0" applyNumberFormat="0" applyBorder="0" applyAlignment="0" applyProtection="0">
      <alignment vertical="center"/>
    </xf>
    <xf numFmtId="0" fontId="14" fillId="0" borderId="0">
      <alignment vertical="center"/>
    </xf>
    <xf numFmtId="0" fontId="15" fillId="18" borderId="0" applyNumberFormat="0" applyBorder="0" applyAlignment="0" applyProtection="0">
      <alignment vertical="center"/>
    </xf>
    <xf numFmtId="0" fontId="25" fillId="33" borderId="0" applyNumberFormat="0" applyBorder="0" applyAlignment="0" applyProtection="0">
      <alignment vertical="center"/>
    </xf>
    <xf numFmtId="0" fontId="14" fillId="0" borderId="0">
      <alignment vertical="center"/>
    </xf>
    <xf numFmtId="0" fontId="14" fillId="0" borderId="0">
      <alignment vertical="center"/>
    </xf>
    <xf numFmtId="0" fontId="15" fillId="18" borderId="0" applyNumberFormat="0" applyBorder="0" applyAlignment="0" applyProtection="0">
      <alignment vertical="center"/>
    </xf>
    <xf numFmtId="0" fontId="25" fillId="33" borderId="0" applyNumberFormat="0" applyBorder="0" applyAlignment="0" applyProtection="0">
      <alignment vertical="center"/>
    </xf>
    <xf numFmtId="0" fontId="62" fillId="0" borderId="26" applyNumberFormat="0" applyFill="0" applyAlignment="0" applyProtection="0">
      <alignment vertical="center"/>
    </xf>
    <xf numFmtId="0" fontId="15" fillId="18" borderId="0" applyNumberFormat="0" applyBorder="0" applyAlignment="0" applyProtection="0">
      <alignment vertical="center"/>
    </xf>
    <xf numFmtId="0" fontId="21" fillId="0" borderId="0" applyNumberFormat="0" applyFill="0" applyBorder="0" applyAlignment="0" applyProtection="0">
      <alignment vertical="center"/>
    </xf>
    <xf numFmtId="0" fontId="15" fillId="18" borderId="0" applyNumberFormat="0" applyBorder="0" applyAlignment="0" applyProtection="0">
      <alignment vertical="center"/>
    </xf>
    <xf numFmtId="0" fontId="15" fillId="18" borderId="0" applyNumberFormat="0" applyBorder="0" applyAlignment="0" applyProtection="0">
      <alignment vertical="center"/>
    </xf>
    <xf numFmtId="0" fontId="15" fillId="18" borderId="0" applyNumberFormat="0" applyBorder="0" applyAlignment="0" applyProtection="0">
      <alignment vertical="center"/>
    </xf>
    <xf numFmtId="0" fontId="15" fillId="18" borderId="0" applyNumberFormat="0" applyBorder="0" applyAlignment="0" applyProtection="0">
      <alignment vertical="center"/>
    </xf>
    <xf numFmtId="0" fontId="15" fillId="20" borderId="0" applyNumberFormat="0" applyBorder="0" applyAlignment="0" applyProtection="0">
      <alignment vertical="center"/>
    </xf>
    <xf numFmtId="0" fontId="15" fillId="18" borderId="0" applyNumberFormat="0" applyBorder="0" applyAlignment="0" applyProtection="0">
      <alignment vertical="center"/>
    </xf>
    <xf numFmtId="0" fontId="14" fillId="0" borderId="0">
      <alignment vertical="center"/>
    </xf>
    <xf numFmtId="0" fontId="15" fillId="18" borderId="0" applyNumberFormat="0" applyBorder="0" applyAlignment="0" applyProtection="0">
      <alignment vertical="center"/>
    </xf>
    <xf numFmtId="0" fontId="15" fillId="18" borderId="0" applyNumberFormat="0" applyBorder="0" applyAlignment="0" applyProtection="0">
      <alignment vertical="center"/>
    </xf>
    <xf numFmtId="0" fontId="47" fillId="0" borderId="0" applyNumberFormat="0" applyFill="0" applyBorder="0" applyAlignment="0" applyProtection="0">
      <alignment vertical="center"/>
    </xf>
    <xf numFmtId="0" fontId="0" fillId="0" borderId="0">
      <alignment vertical="center"/>
    </xf>
    <xf numFmtId="0" fontId="15" fillId="13" borderId="0" applyNumberFormat="0" applyBorder="0" applyAlignment="0" applyProtection="0">
      <alignment vertical="center"/>
    </xf>
    <xf numFmtId="0" fontId="15" fillId="30" borderId="0" applyNumberFormat="0" applyBorder="0" applyAlignment="0" applyProtection="0">
      <alignment vertical="center"/>
    </xf>
    <xf numFmtId="0" fontId="15" fillId="18" borderId="0" applyNumberFormat="0" applyBorder="0" applyAlignment="0" applyProtection="0">
      <alignment vertical="center"/>
    </xf>
    <xf numFmtId="0" fontId="14" fillId="0" borderId="0">
      <alignment vertical="center"/>
    </xf>
    <xf numFmtId="0" fontId="15" fillId="18" borderId="0" applyNumberFormat="0" applyBorder="0" applyAlignment="0" applyProtection="0">
      <alignment vertical="center"/>
    </xf>
    <xf numFmtId="0" fontId="25" fillId="33" borderId="0" applyNumberFormat="0" applyBorder="0" applyAlignment="0" applyProtection="0">
      <alignment vertical="center"/>
    </xf>
    <xf numFmtId="0" fontId="14" fillId="0" borderId="0">
      <alignment vertical="center"/>
    </xf>
    <xf numFmtId="0" fontId="15" fillId="18" borderId="0" applyNumberFormat="0" applyBorder="0" applyAlignment="0" applyProtection="0">
      <alignment vertical="center"/>
    </xf>
    <xf numFmtId="0" fontId="62" fillId="0" borderId="0" applyNumberFormat="0" applyFill="0" applyBorder="0" applyAlignment="0" applyProtection="0">
      <alignment vertical="center"/>
    </xf>
    <xf numFmtId="0" fontId="15" fillId="18" borderId="0" applyNumberFormat="0" applyBorder="0" applyAlignment="0" applyProtection="0">
      <alignment vertical="center"/>
    </xf>
    <xf numFmtId="0" fontId="21" fillId="0" borderId="0" applyNumberFormat="0" applyFill="0" applyBorder="0" applyAlignment="0" applyProtection="0">
      <alignment vertical="center"/>
    </xf>
    <xf numFmtId="0" fontId="15" fillId="18" borderId="0" applyNumberFormat="0" applyBorder="0" applyAlignment="0" applyProtection="0">
      <alignment vertical="center"/>
    </xf>
    <xf numFmtId="0" fontId="15" fillId="18" borderId="0" applyNumberFormat="0" applyBorder="0" applyAlignment="0" applyProtection="0">
      <alignment vertical="center"/>
    </xf>
    <xf numFmtId="0" fontId="15" fillId="18" borderId="0" applyNumberFormat="0" applyBorder="0" applyAlignment="0" applyProtection="0">
      <alignment vertical="center"/>
    </xf>
    <xf numFmtId="0" fontId="15" fillId="18" borderId="0" applyNumberFormat="0" applyBorder="0" applyAlignment="0" applyProtection="0">
      <alignment vertical="center"/>
    </xf>
    <xf numFmtId="0" fontId="15" fillId="18" borderId="0" applyNumberFormat="0" applyBorder="0" applyAlignment="0" applyProtection="0">
      <alignment vertical="center"/>
    </xf>
    <xf numFmtId="0" fontId="15" fillId="18" borderId="0" applyNumberFormat="0" applyBorder="0" applyAlignment="0" applyProtection="0">
      <alignment vertical="center"/>
    </xf>
    <xf numFmtId="0" fontId="15" fillId="18" borderId="0" applyNumberFormat="0" applyBorder="0" applyAlignment="0" applyProtection="0">
      <alignment vertical="center"/>
    </xf>
    <xf numFmtId="0" fontId="47" fillId="0" borderId="0" applyNumberFormat="0" applyFill="0" applyBorder="0" applyAlignment="0" applyProtection="0">
      <alignment vertical="center"/>
    </xf>
    <xf numFmtId="0" fontId="14" fillId="0" borderId="0">
      <alignment vertical="center"/>
    </xf>
    <xf numFmtId="0" fontId="15" fillId="18" borderId="0" applyNumberFormat="0" applyBorder="0" applyAlignment="0" applyProtection="0">
      <alignment vertical="center"/>
    </xf>
    <xf numFmtId="0" fontId="25" fillId="33" borderId="0" applyNumberFormat="0" applyBorder="0" applyAlignment="0" applyProtection="0">
      <alignment vertical="center"/>
    </xf>
    <xf numFmtId="0" fontId="14" fillId="23" borderId="8" applyNumberFormat="0" applyFont="0" applyAlignment="0" applyProtection="0">
      <alignment vertical="center"/>
    </xf>
    <xf numFmtId="0" fontId="14" fillId="0" borderId="0">
      <alignment vertical="center"/>
    </xf>
    <xf numFmtId="0" fontId="15" fillId="18" borderId="0" applyNumberFormat="0" applyBorder="0" applyAlignment="0" applyProtection="0">
      <alignment vertical="center"/>
    </xf>
    <xf numFmtId="0" fontId="14" fillId="0" borderId="0">
      <alignment vertical="center"/>
    </xf>
    <xf numFmtId="0" fontId="15" fillId="18" borderId="0" applyNumberFormat="0" applyBorder="0" applyAlignment="0" applyProtection="0">
      <alignment vertical="center"/>
    </xf>
    <xf numFmtId="0" fontId="14" fillId="0" borderId="0">
      <alignment vertical="center"/>
    </xf>
    <xf numFmtId="0" fontId="15" fillId="18" borderId="0" applyNumberFormat="0" applyBorder="0" applyAlignment="0" applyProtection="0">
      <alignment vertical="center"/>
    </xf>
    <xf numFmtId="0" fontId="15" fillId="18" borderId="0" applyNumberFormat="0" applyBorder="0" applyAlignment="0" applyProtection="0">
      <alignment vertical="center"/>
    </xf>
    <xf numFmtId="0" fontId="14" fillId="0" borderId="0">
      <alignment vertical="center"/>
    </xf>
    <xf numFmtId="0" fontId="15" fillId="18" borderId="0" applyNumberFormat="0" applyBorder="0" applyAlignment="0" applyProtection="0">
      <alignment vertical="center"/>
    </xf>
    <xf numFmtId="0" fontId="45" fillId="0" borderId="0" applyNumberFormat="0" applyFill="0" applyBorder="0" applyAlignment="0" applyProtection="0">
      <alignment vertical="center"/>
    </xf>
    <xf numFmtId="0" fontId="15" fillId="18" borderId="0" applyNumberFormat="0" applyBorder="0" applyAlignment="0" applyProtection="0">
      <alignment vertical="center"/>
    </xf>
    <xf numFmtId="0" fontId="15" fillId="18" borderId="0" applyNumberFormat="0" applyBorder="0" applyAlignment="0" applyProtection="0">
      <alignment vertical="center"/>
    </xf>
    <xf numFmtId="0" fontId="25" fillId="53" borderId="0" applyNumberFormat="0" applyBorder="0" applyAlignment="0" applyProtection="0">
      <alignment vertical="center"/>
    </xf>
    <xf numFmtId="0" fontId="14" fillId="0" borderId="0">
      <alignment vertical="center"/>
    </xf>
    <xf numFmtId="0" fontId="15" fillId="11" borderId="0" applyNumberFormat="0" applyBorder="0" applyAlignment="0" applyProtection="0">
      <alignment vertical="center"/>
    </xf>
    <xf numFmtId="0" fontId="14" fillId="0" borderId="0">
      <alignment vertical="center"/>
    </xf>
    <xf numFmtId="0" fontId="14" fillId="0" borderId="0">
      <alignment vertical="center"/>
    </xf>
    <xf numFmtId="0" fontId="15" fillId="0" borderId="0">
      <alignment vertical="center"/>
    </xf>
    <xf numFmtId="0" fontId="14" fillId="0" borderId="0">
      <alignment vertical="center"/>
    </xf>
    <xf numFmtId="0" fontId="15" fillId="18" borderId="0" applyNumberFormat="0" applyBorder="0" applyAlignment="0" applyProtection="0">
      <alignment vertical="center"/>
    </xf>
    <xf numFmtId="0" fontId="15" fillId="11" borderId="0" applyNumberFormat="0" applyBorder="0" applyAlignment="0" applyProtection="0">
      <alignment vertical="center"/>
    </xf>
    <xf numFmtId="0" fontId="14" fillId="0" borderId="0">
      <alignment vertical="center"/>
    </xf>
    <xf numFmtId="0" fontId="15" fillId="0" borderId="0">
      <alignment vertical="center"/>
    </xf>
    <xf numFmtId="0" fontId="15" fillId="18" borderId="0" applyNumberFormat="0" applyBorder="0" applyAlignment="0" applyProtection="0">
      <alignment vertical="center"/>
    </xf>
    <xf numFmtId="0" fontId="15" fillId="11" borderId="0" applyNumberFormat="0" applyBorder="0" applyAlignment="0" applyProtection="0">
      <alignment vertical="center"/>
    </xf>
    <xf numFmtId="0" fontId="14" fillId="0" borderId="0">
      <alignment vertical="center"/>
    </xf>
    <xf numFmtId="0" fontId="15" fillId="18" borderId="0" applyNumberFormat="0" applyBorder="0" applyAlignment="0" applyProtection="0">
      <alignment vertical="center"/>
    </xf>
    <xf numFmtId="0" fontId="14" fillId="0" borderId="0">
      <alignment vertical="center"/>
    </xf>
    <xf numFmtId="0" fontId="15" fillId="0" borderId="0">
      <alignment vertical="center"/>
    </xf>
    <xf numFmtId="0" fontId="14" fillId="0" borderId="0">
      <alignment vertical="center"/>
    </xf>
    <xf numFmtId="0" fontId="15" fillId="0" borderId="0">
      <alignment vertical="center"/>
    </xf>
    <xf numFmtId="0" fontId="15" fillId="18" borderId="0" applyNumberFormat="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5" fillId="11" borderId="0" applyNumberFormat="0" applyBorder="0" applyAlignment="0" applyProtection="0">
      <alignment vertical="center"/>
    </xf>
    <xf numFmtId="0" fontId="14" fillId="0" borderId="0">
      <alignment vertical="center"/>
    </xf>
    <xf numFmtId="0" fontId="15" fillId="10" borderId="0" applyNumberFormat="0" applyBorder="0" applyAlignment="0" applyProtection="0">
      <alignment vertical="center"/>
    </xf>
    <xf numFmtId="0" fontId="14" fillId="0" borderId="0">
      <alignment vertical="center"/>
    </xf>
    <xf numFmtId="0" fontId="15" fillId="11" borderId="0" applyNumberFormat="0" applyBorder="0" applyAlignment="0" applyProtection="0">
      <alignment vertical="center"/>
    </xf>
    <xf numFmtId="0" fontId="14" fillId="0" borderId="0">
      <alignment vertical="center"/>
    </xf>
    <xf numFmtId="0" fontId="15" fillId="10" borderId="0" applyNumberFormat="0" applyBorder="0" applyAlignment="0" applyProtection="0">
      <alignment vertical="center"/>
    </xf>
    <xf numFmtId="0" fontId="25" fillId="20" borderId="0" applyNumberFormat="0" applyBorder="0" applyAlignment="0" applyProtection="0">
      <alignment vertical="center"/>
    </xf>
    <xf numFmtId="0" fontId="25" fillId="33" borderId="0" applyNumberFormat="0" applyBorder="0" applyAlignment="0" applyProtection="0">
      <alignment vertical="center"/>
    </xf>
    <xf numFmtId="0" fontId="14" fillId="0" borderId="0">
      <alignment vertical="center"/>
    </xf>
    <xf numFmtId="0" fontId="15" fillId="10" borderId="0" applyNumberFormat="0" applyBorder="0" applyAlignment="0" applyProtection="0">
      <alignment vertical="center"/>
    </xf>
    <xf numFmtId="0" fontId="25" fillId="20" borderId="0" applyNumberFormat="0" applyBorder="0" applyAlignment="0" applyProtection="0">
      <alignment vertical="center"/>
    </xf>
    <xf numFmtId="0" fontId="25" fillId="33" borderId="0" applyNumberFormat="0" applyBorder="0" applyAlignment="0" applyProtection="0">
      <alignment vertical="center"/>
    </xf>
    <xf numFmtId="0" fontId="14" fillId="0" borderId="0">
      <alignment vertical="center"/>
    </xf>
    <xf numFmtId="0" fontId="15" fillId="10" borderId="0" applyNumberFormat="0" applyBorder="0" applyAlignment="0" applyProtection="0">
      <alignment vertical="center"/>
    </xf>
    <xf numFmtId="0" fontId="0" fillId="0" borderId="0">
      <alignment vertical="center"/>
    </xf>
    <xf numFmtId="0" fontId="14" fillId="0" borderId="0">
      <alignment vertical="center"/>
    </xf>
    <xf numFmtId="0" fontId="14" fillId="0" borderId="0">
      <alignment vertical="center"/>
    </xf>
    <xf numFmtId="0" fontId="15" fillId="10" borderId="0" applyNumberFormat="0" applyBorder="0" applyAlignment="0" applyProtection="0">
      <alignment vertical="center"/>
    </xf>
    <xf numFmtId="0" fontId="14" fillId="0" borderId="0">
      <alignment vertical="center"/>
    </xf>
    <xf numFmtId="0" fontId="15" fillId="10" borderId="0" applyNumberFormat="0" applyBorder="0" applyAlignment="0" applyProtection="0">
      <alignment vertical="center"/>
    </xf>
    <xf numFmtId="0" fontId="14" fillId="0" borderId="0">
      <alignment vertical="center"/>
    </xf>
    <xf numFmtId="0" fontId="15" fillId="10" borderId="0" applyNumberFormat="0" applyBorder="0" applyAlignment="0" applyProtection="0">
      <alignment vertical="center"/>
    </xf>
    <xf numFmtId="0" fontId="14" fillId="0" borderId="0">
      <alignment vertical="center"/>
    </xf>
    <xf numFmtId="0" fontId="15" fillId="10" borderId="0" applyNumberFormat="0" applyBorder="0" applyAlignment="0" applyProtection="0">
      <alignment vertical="center"/>
    </xf>
    <xf numFmtId="0" fontId="61" fillId="0" borderId="0" applyNumberFormat="0" applyFill="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4" fillId="0" borderId="0">
      <alignment vertical="center"/>
    </xf>
    <xf numFmtId="0" fontId="15" fillId="10" borderId="0" applyNumberFormat="0" applyBorder="0" applyAlignment="0" applyProtection="0">
      <alignment vertical="center"/>
    </xf>
    <xf numFmtId="0" fontId="25" fillId="20" borderId="0" applyNumberFormat="0" applyBorder="0" applyAlignment="0" applyProtection="0">
      <alignment vertical="center"/>
    </xf>
    <xf numFmtId="0" fontId="25" fillId="33" borderId="0" applyNumberFormat="0" applyBorder="0" applyAlignment="0" applyProtection="0">
      <alignment vertical="center"/>
    </xf>
    <xf numFmtId="0" fontId="15" fillId="10" borderId="0" applyNumberFormat="0" applyBorder="0" applyAlignment="0" applyProtection="0">
      <alignment vertical="center"/>
    </xf>
    <xf numFmtId="0" fontId="14" fillId="0" borderId="0">
      <alignment vertical="center"/>
    </xf>
    <xf numFmtId="0" fontId="14" fillId="0" borderId="0">
      <alignment vertical="center"/>
    </xf>
    <xf numFmtId="0" fontId="15" fillId="10" borderId="0" applyNumberFormat="0" applyBorder="0" applyAlignment="0" applyProtection="0">
      <alignment vertical="center"/>
    </xf>
    <xf numFmtId="0" fontId="14" fillId="0" borderId="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4" fillId="0" borderId="0">
      <alignment vertical="center"/>
    </xf>
    <xf numFmtId="0" fontId="15" fillId="10" borderId="0" applyNumberFormat="0" applyBorder="0" applyAlignment="0" applyProtection="0">
      <alignment vertical="center"/>
    </xf>
    <xf numFmtId="0" fontId="25" fillId="10" borderId="0" applyNumberFormat="0" applyBorder="0" applyAlignment="0" applyProtection="0">
      <alignment vertical="center"/>
    </xf>
    <xf numFmtId="0" fontId="15" fillId="20" borderId="0" applyNumberFormat="0" applyBorder="0" applyAlignment="0" applyProtection="0">
      <alignment vertical="center"/>
    </xf>
    <xf numFmtId="0" fontId="14" fillId="0" borderId="0">
      <alignment vertical="center"/>
    </xf>
    <xf numFmtId="0" fontId="14" fillId="0" borderId="0">
      <alignment vertical="center"/>
    </xf>
    <xf numFmtId="0" fontId="15" fillId="10" borderId="0" applyNumberFormat="0" applyBorder="0" applyAlignment="0" applyProtection="0">
      <alignment vertical="center"/>
    </xf>
    <xf numFmtId="0" fontId="61" fillId="0" borderId="0" applyNumberFormat="0" applyFill="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4" fillId="0" borderId="0">
      <alignment vertical="center"/>
    </xf>
    <xf numFmtId="0" fontId="15" fillId="10" borderId="0" applyNumberFormat="0" applyBorder="0" applyAlignment="0" applyProtection="0">
      <alignment vertical="center"/>
    </xf>
    <xf numFmtId="0" fontId="25" fillId="20" borderId="0" applyNumberFormat="0" applyBorder="0" applyAlignment="0" applyProtection="0">
      <alignment vertical="center"/>
    </xf>
    <xf numFmtId="0" fontId="25" fillId="33"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5" fillId="11" borderId="0" applyNumberFormat="0" applyBorder="0" applyAlignment="0" applyProtection="0">
      <alignment vertical="center"/>
    </xf>
    <xf numFmtId="0" fontId="14" fillId="0" borderId="0">
      <alignment vertical="center"/>
    </xf>
    <xf numFmtId="0" fontId="15" fillId="27" borderId="0" applyNumberFormat="0" applyBorder="0" applyAlignment="0" applyProtection="0">
      <alignment vertical="center"/>
    </xf>
    <xf numFmtId="0" fontId="14" fillId="0" borderId="0">
      <alignment vertical="center"/>
    </xf>
    <xf numFmtId="0" fontId="15" fillId="11" borderId="0" applyNumberFormat="0" applyBorder="0" applyAlignment="0" applyProtection="0">
      <alignment vertical="center"/>
    </xf>
    <xf numFmtId="0" fontId="14" fillId="0" borderId="0">
      <alignment vertical="center"/>
    </xf>
    <xf numFmtId="0" fontId="15" fillId="27" borderId="0" applyNumberFormat="0" applyBorder="0" applyAlignment="0" applyProtection="0">
      <alignment vertical="center"/>
    </xf>
    <xf numFmtId="0" fontId="20" fillId="63" borderId="0" applyNumberFormat="0" applyBorder="0" applyAlignment="0" applyProtection="0">
      <alignment vertical="center"/>
    </xf>
    <xf numFmtId="0" fontId="14" fillId="0" borderId="0">
      <alignment vertical="center"/>
    </xf>
    <xf numFmtId="0" fontId="15" fillId="27" borderId="0" applyNumberFormat="0" applyBorder="0" applyAlignment="0" applyProtection="0">
      <alignment vertical="center"/>
    </xf>
    <xf numFmtId="0" fontId="20" fillId="63" borderId="0" applyNumberFormat="0" applyBorder="0" applyAlignment="0" applyProtection="0">
      <alignment vertical="center"/>
    </xf>
    <xf numFmtId="0" fontId="0" fillId="0" borderId="0">
      <alignment vertical="center"/>
    </xf>
    <xf numFmtId="0" fontId="15" fillId="27" borderId="0" applyNumberFormat="0" applyBorder="0" applyAlignment="0" applyProtection="0">
      <alignment vertical="center"/>
    </xf>
    <xf numFmtId="0" fontId="21" fillId="0" borderId="0" applyNumberFormat="0" applyFill="0" applyBorder="0" applyAlignment="0" applyProtection="0">
      <alignment vertical="center"/>
    </xf>
    <xf numFmtId="0" fontId="15" fillId="27" borderId="0" applyNumberFormat="0" applyBorder="0" applyAlignment="0" applyProtection="0">
      <alignment vertical="center"/>
    </xf>
    <xf numFmtId="0" fontId="21" fillId="0" borderId="0" applyNumberFormat="0" applyFill="0" applyBorder="0" applyAlignment="0" applyProtection="0">
      <alignment vertical="center"/>
    </xf>
    <xf numFmtId="0" fontId="14" fillId="0" borderId="0">
      <alignment vertical="center"/>
    </xf>
    <xf numFmtId="0" fontId="15" fillId="27" borderId="0" applyNumberFormat="0" applyBorder="0" applyAlignment="0" applyProtection="0">
      <alignment vertical="center"/>
    </xf>
    <xf numFmtId="0" fontId="68" fillId="0" borderId="0" applyNumberFormat="0" applyFill="0" applyBorder="0" applyAlignment="0" applyProtection="0">
      <alignment vertical="center"/>
    </xf>
    <xf numFmtId="0" fontId="15" fillId="27" borderId="0" applyNumberFormat="0" applyBorder="0" applyAlignment="0" applyProtection="0">
      <alignment vertical="center"/>
    </xf>
    <xf numFmtId="0" fontId="42" fillId="38" borderId="0" applyNumberFormat="0" applyBorder="0" applyAlignment="0" applyProtection="0">
      <alignment vertical="center"/>
    </xf>
    <xf numFmtId="0" fontId="14" fillId="0" borderId="0">
      <alignment vertical="center"/>
    </xf>
    <xf numFmtId="0" fontId="15" fillId="27" borderId="0" applyNumberFormat="0" applyBorder="0" applyAlignment="0" applyProtection="0">
      <alignment vertical="center"/>
    </xf>
    <xf numFmtId="0" fontId="68" fillId="0" borderId="0" applyNumberFormat="0" applyFill="0" applyBorder="0" applyAlignment="0" applyProtection="0">
      <alignment vertical="center"/>
    </xf>
    <xf numFmtId="0" fontId="15" fillId="20" borderId="0" applyNumberFormat="0" applyBorder="0" applyAlignment="0" applyProtection="0">
      <alignment vertical="center"/>
    </xf>
    <xf numFmtId="0" fontId="15" fillId="27" borderId="0" applyNumberFormat="0" applyBorder="0" applyAlignment="0" applyProtection="0">
      <alignment vertical="center"/>
    </xf>
    <xf numFmtId="0" fontId="68" fillId="0" borderId="0" applyNumberFormat="0" applyFill="0" applyBorder="0" applyAlignment="0" applyProtection="0">
      <alignment vertical="center"/>
    </xf>
    <xf numFmtId="0" fontId="0" fillId="0" borderId="0">
      <alignment vertical="center"/>
    </xf>
    <xf numFmtId="0" fontId="30" fillId="15" borderId="0" applyNumberFormat="0" applyBorder="0" applyAlignment="0" applyProtection="0">
      <alignment vertical="center"/>
    </xf>
    <xf numFmtId="0" fontId="15" fillId="13" borderId="0" applyNumberFormat="0" applyBorder="0" applyAlignment="0" applyProtection="0">
      <alignment vertical="center"/>
    </xf>
    <xf numFmtId="0" fontId="15" fillId="27" borderId="0" applyNumberFormat="0" applyBorder="0" applyAlignment="0" applyProtection="0">
      <alignment vertical="center"/>
    </xf>
    <xf numFmtId="0" fontId="20" fillId="63" borderId="0" applyNumberFormat="0" applyBorder="0" applyAlignment="0" applyProtection="0">
      <alignment vertical="center"/>
    </xf>
    <xf numFmtId="0" fontId="15" fillId="27" borderId="0" applyNumberFormat="0" applyBorder="0" applyAlignment="0" applyProtection="0">
      <alignment vertical="center"/>
    </xf>
    <xf numFmtId="0" fontId="15" fillId="27" borderId="0" applyNumberFormat="0" applyBorder="0" applyAlignment="0" applyProtection="0">
      <alignment vertical="center"/>
    </xf>
    <xf numFmtId="0" fontId="15" fillId="27" borderId="0" applyNumberFormat="0" applyBorder="0" applyAlignment="0" applyProtection="0">
      <alignment vertical="center"/>
    </xf>
    <xf numFmtId="0" fontId="20" fillId="70" borderId="0" applyNumberFormat="0" applyBorder="0" applyAlignment="0" applyProtection="0">
      <alignment vertical="center"/>
    </xf>
    <xf numFmtId="0" fontId="15" fillId="18" borderId="0" applyNumberFormat="0" applyBorder="0" applyAlignment="0" applyProtection="0">
      <alignment vertical="center"/>
    </xf>
    <xf numFmtId="0" fontId="14" fillId="0" borderId="0">
      <alignment vertical="center"/>
    </xf>
    <xf numFmtId="0" fontId="67" fillId="43" borderId="0" applyNumberFormat="0" applyBorder="0" applyAlignment="0" applyProtection="0">
      <alignment vertical="center"/>
    </xf>
    <xf numFmtId="0" fontId="15" fillId="27" borderId="0" applyNumberFormat="0" applyBorder="0" applyAlignment="0" applyProtection="0">
      <alignment vertical="center"/>
    </xf>
    <xf numFmtId="0" fontId="14" fillId="0" borderId="0">
      <alignment vertical="center"/>
    </xf>
    <xf numFmtId="0" fontId="15" fillId="27" borderId="0" applyNumberFormat="0" applyBorder="0" applyAlignment="0" applyProtection="0">
      <alignment vertical="center"/>
    </xf>
    <xf numFmtId="0" fontId="15" fillId="27" borderId="0" applyNumberFormat="0" applyBorder="0" applyAlignment="0" applyProtection="0">
      <alignment vertical="center"/>
    </xf>
    <xf numFmtId="0" fontId="20" fillId="63" borderId="0" applyNumberFormat="0" applyBorder="0" applyAlignment="0" applyProtection="0">
      <alignment vertical="center"/>
    </xf>
    <xf numFmtId="0" fontId="15" fillId="27" borderId="0" applyNumberFormat="0" applyBorder="0" applyAlignment="0" applyProtection="0">
      <alignment vertical="center"/>
    </xf>
    <xf numFmtId="0" fontId="15" fillId="27" borderId="0" applyNumberFormat="0" applyBorder="0" applyAlignment="0" applyProtection="0">
      <alignment vertical="center"/>
    </xf>
    <xf numFmtId="0" fontId="15" fillId="27" borderId="0" applyNumberFormat="0" applyBorder="0" applyAlignment="0" applyProtection="0">
      <alignment vertical="center"/>
    </xf>
    <xf numFmtId="0" fontId="15" fillId="27" borderId="0" applyNumberFormat="0" applyBorder="0" applyAlignment="0" applyProtection="0">
      <alignment vertical="center"/>
    </xf>
    <xf numFmtId="0" fontId="15" fillId="11" borderId="0" applyNumberFormat="0" applyBorder="0" applyAlignment="0" applyProtection="0">
      <alignment vertical="center"/>
    </xf>
    <xf numFmtId="0" fontId="14" fillId="0" borderId="0">
      <alignment vertical="center"/>
    </xf>
    <xf numFmtId="0" fontId="15" fillId="10" borderId="0" applyNumberFormat="0" applyBorder="0" applyAlignment="0" applyProtection="0">
      <alignment vertical="center"/>
    </xf>
    <xf numFmtId="0" fontId="14" fillId="0" borderId="0">
      <alignment vertical="center"/>
    </xf>
    <xf numFmtId="0" fontId="20" fillId="67" borderId="0" applyNumberFormat="0" applyBorder="0" applyAlignment="0" applyProtection="0">
      <alignment vertical="center"/>
    </xf>
    <xf numFmtId="0" fontId="15" fillId="11" borderId="0" applyNumberFormat="0" applyBorder="0" applyAlignment="0" applyProtection="0">
      <alignment vertical="center"/>
    </xf>
    <xf numFmtId="0" fontId="15" fillId="10" borderId="0" applyNumberFormat="0" applyBorder="0" applyAlignment="0" applyProtection="0">
      <alignment vertical="center"/>
    </xf>
    <xf numFmtId="0" fontId="25" fillId="20" borderId="0" applyNumberFormat="0" applyBorder="0" applyAlignment="0" applyProtection="0">
      <alignment vertical="center"/>
    </xf>
    <xf numFmtId="0" fontId="14" fillId="0" borderId="0">
      <alignment vertical="center"/>
    </xf>
    <xf numFmtId="0" fontId="15" fillId="10" borderId="0" applyNumberFormat="0" applyBorder="0" applyAlignment="0" applyProtection="0">
      <alignment vertical="center"/>
    </xf>
    <xf numFmtId="0" fontId="25" fillId="20"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35" fillId="30" borderId="0" applyNumberFormat="0" applyBorder="0" applyAlignment="0" applyProtection="0">
      <alignment vertical="center"/>
    </xf>
    <xf numFmtId="0" fontId="14" fillId="0" borderId="0">
      <alignment vertical="center"/>
    </xf>
    <xf numFmtId="0" fontId="15" fillId="10" borderId="0" applyNumberFormat="0" applyBorder="0" applyAlignment="0" applyProtection="0">
      <alignment vertical="center"/>
    </xf>
    <xf numFmtId="0" fontId="30" fillId="15" borderId="0" applyNumberFormat="0" applyBorder="0" applyAlignment="0" applyProtection="0">
      <alignment vertical="center"/>
    </xf>
    <xf numFmtId="0" fontId="15" fillId="11" borderId="0" applyNumberFormat="0" applyBorder="0" applyAlignment="0" applyProtection="0">
      <alignment vertical="center"/>
    </xf>
    <xf numFmtId="0" fontId="35" fillId="30" borderId="0" applyNumberFormat="0" applyBorder="0" applyAlignment="0" applyProtection="0">
      <alignment vertical="center"/>
    </xf>
    <xf numFmtId="0" fontId="15" fillId="13" borderId="0" applyNumberFormat="0" applyBorder="0" applyAlignment="0" applyProtection="0">
      <alignment vertical="center"/>
    </xf>
    <xf numFmtId="0" fontId="15" fillId="18"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25" fillId="20" borderId="0" applyNumberFormat="0" applyBorder="0" applyAlignment="0" applyProtection="0">
      <alignment vertical="center"/>
    </xf>
    <xf numFmtId="0" fontId="45" fillId="0" borderId="0" applyNumberFormat="0" applyFill="0" applyBorder="0" applyAlignment="0" applyProtection="0">
      <alignment vertical="center"/>
    </xf>
    <xf numFmtId="0" fontId="15" fillId="10" borderId="0" applyNumberFormat="0" applyBorder="0" applyAlignment="0" applyProtection="0">
      <alignment vertical="center"/>
    </xf>
    <xf numFmtId="0" fontId="45" fillId="0" borderId="0" applyNumberFormat="0" applyFill="0" applyBorder="0" applyAlignment="0" applyProtection="0">
      <alignment vertical="center"/>
    </xf>
    <xf numFmtId="0" fontId="15" fillId="10" borderId="0" applyNumberFormat="0" applyBorder="0" applyAlignment="0" applyProtection="0">
      <alignment vertical="center"/>
    </xf>
    <xf numFmtId="0" fontId="45" fillId="0" borderId="0" applyNumberFormat="0" applyFill="0" applyBorder="0" applyAlignment="0" applyProtection="0">
      <alignment vertical="center"/>
    </xf>
    <xf numFmtId="0" fontId="15" fillId="10" borderId="0" applyNumberFormat="0" applyBorder="0" applyAlignment="0" applyProtection="0">
      <alignment vertical="center"/>
    </xf>
    <xf numFmtId="0" fontId="45" fillId="0" borderId="0" applyNumberFormat="0" applyFill="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4" fillId="0" borderId="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29" fillId="21" borderId="0" applyNumberFormat="0" applyBorder="0" applyAlignment="0" applyProtection="0">
      <alignment vertical="center"/>
    </xf>
    <xf numFmtId="0" fontId="14" fillId="0" borderId="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25" fillId="20"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5" fillId="11" borderId="0" applyNumberFormat="0" applyBorder="0" applyAlignment="0" applyProtection="0">
      <alignment vertical="center"/>
    </xf>
    <xf numFmtId="0" fontId="14" fillId="0" borderId="0">
      <alignment vertical="center"/>
    </xf>
    <xf numFmtId="0" fontId="14" fillId="0" borderId="0">
      <alignment vertical="center"/>
    </xf>
    <xf numFmtId="0" fontId="15" fillId="0" borderId="0">
      <alignment vertical="center"/>
    </xf>
    <xf numFmtId="0" fontId="14" fillId="0" borderId="0">
      <alignment vertical="center"/>
    </xf>
    <xf numFmtId="0" fontId="15" fillId="10" borderId="0" applyNumberFormat="0" applyBorder="0" applyAlignment="0" applyProtection="0">
      <alignment vertical="center"/>
    </xf>
    <xf numFmtId="0" fontId="15" fillId="11" borderId="0" applyNumberFormat="0" applyBorder="0" applyAlignment="0" applyProtection="0">
      <alignment vertical="center"/>
    </xf>
    <xf numFmtId="0" fontId="15" fillId="0" borderId="0">
      <alignment vertical="center"/>
    </xf>
    <xf numFmtId="0" fontId="15" fillId="10" borderId="0" applyNumberFormat="0" applyBorder="0" applyAlignment="0" applyProtection="0">
      <alignment vertical="center"/>
    </xf>
    <xf numFmtId="0" fontId="15" fillId="11" borderId="0" applyNumberFormat="0" applyBorder="0" applyAlignment="0" applyProtection="0">
      <alignment vertical="center"/>
    </xf>
    <xf numFmtId="0" fontId="15" fillId="10" borderId="0" applyNumberFormat="0" applyBorder="0" applyAlignment="0" applyProtection="0">
      <alignment vertical="center"/>
    </xf>
    <xf numFmtId="0" fontId="14" fillId="0" borderId="0">
      <alignment vertical="center"/>
    </xf>
    <xf numFmtId="0" fontId="15" fillId="0" borderId="0">
      <alignment vertical="center"/>
    </xf>
    <xf numFmtId="0" fontId="15" fillId="11" borderId="0" applyNumberFormat="0" applyBorder="0" applyAlignment="0" applyProtection="0">
      <alignment vertical="center"/>
    </xf>
    <xf numFmtId="0" fontId="14" fillId="0" borderId="0">
      <alignment vertical="center"/>
    </xf>
    <xf numFmtId="0" fontId="15" fillId="30" borderId="0" applyNumberFormat="0" applyBorder="0" applyAlignment="0" applyProtection="0">
      <alignment vertical="center"/>
    </xf>
    <xf numFmtId="0" fontId="15" fillId="13" borderId="0" applyNumberFormat="0" applyBorder="0" applyAlignment="0" applyProtection="0">
      <alignment vertical="center"/>
    </xf>
    <xf numFmtId="0" fontId="15" fillId="30" borderId="0" applyNumberFormat="0" applyBorder="0" applyAlignment="0" applyProtection="0">
      <alignment vertical="center"/>
    </xf>
    <xf numFmtId="0" fontId="25" fillId="20" borderId="0" applyNumberFormat="0" applyBorder="0" applyAlignment="0" applyProtection="0">
      <alignment vertical="center"/>
    </xf>
    <xf numFmtId="0" fontId="20" fillId="24" borderId="0" applyNumberFormat="0" applyBorder="0" applyAlignment="0" applyProtection="0">
      <alignment vertical="center"/>
    </xf>
    <xf numFmtId="0" fontId="15" fillId="30" borderId="0" applyNumberFormat="0" applyBorder="0" applyAlignment="0" applyProtection="0">
      <alignment vertical="center"/>
    </xf>
    <xf numFmtId="0" fontId="25" fillId="20" borderId="0" applyNumberFormat="0" applyBorder="0" applyAlignment="0" applyProtection="0">
      <alignment vertical="center"/>
    </xf>
    <xf numFmtId="0" fontId="20" fillId="24" borderId="0" applyNumberFormat="0" applyBorder="0" applyAlignment="0" applyProtection="0">
      <alignment vertical="center"/>
    </xf>
    <xf numFmtId="0" fontId="15" fillId="30" borderId="0" applyNumberFormat="0" applyBorder="0" applyAlignment="0" applyProtection="0">
      <alignment vertical="center"/>
    </xf>
    <xf numFmtId="0" fontId="25" fillId="20" borderId="0" applyNumberFormat="0" applyBorder="0" applyAlignment="0" applyProtection="0">
      <alignment vertical="center"/>
    </xf>
    <xf numFmtId="0" fontId="20" fillId="24" borderId="0" applyNumberFormat="0" applyBorder="0" applyAlignment="0" applyProtection="0">
      <alignment vertical="center"/>
    </xf>
    <xf numFmtId="0" fontId="15" fillId="30" borderId="0" applyNumberFormat="0" applyBorder="0" applyAlignment="0" applyProtection="0">
      <alignment vertical="center"/>
    </xf>
    <xf numFmtId="0" fontId="15" fillId="30" borderId="0" applyNumberFormat="0" applyBorder="0" applyAlignment="0" applyProtection="0">
      <alignment vertical="center"/>
    </xf>
    <xf numFmtId="0" fontId="25" fillId="20" borderId="0" applyNumberFormat="0" applyBorder="0" applyAlignment="0" applyProtection="0">
      <alignment vertical="center"/>
    </xf>
    <xf numFmtId="0" fontId="15" fillId="30" borderId="0" applyNumberFormat="0" applyBorder="0" applyAlignment="0" applyProtection="0">
      <alignment vertical="center"/>
    </xf>
    <xf numFmtId="0" fontId="15" fillId="30" borderId="0" applyNumberFormat="0" applyBorder="0" applyAlignment="0" applyProtection="0">
      <alignment vertical="center"/>
    </xf>
    <xf numFmtId="0" fontId="0" fillId="0" borderId="0">
      <alignment vertical="center"/>
    </xf>
    <xf numFmtId="0" fontId="15" fillId="30" borderId="0" applyNumberFormat="0" applyBorder="0" applyAlignment="0" applyProtection="0">
      <alignment vertical="center"/>
    </xf>
    <xf numFmtId="0" fontId="63" fillId="0" borderId="22" applyNumberFormat="0" applyFill="0" applyAlignment="0" applyProtection="0">
      <alignment vertical="center"/>
    </xf>
    <xf numFmtId="0" fontId="15" fillId="30" borderId="0" applyNumberFormat="0" applyBorder="0" applyAlignment="0" applyProtection="0">
      <alignment vertical="center"/>
    </xf>
    <xf numFmtId="0" fontId="15" fillId="30" borderId="0" applyNumberFormat="0" applyBorder="0" applyAlignment="0" applyProtection="0">
      <alignment vertical="center"/>
    </xf>
    <xf numFmtId="0" fontId="15" fillId="30" borderId="0" applyNumberFormat="0" applyBorder="0" applyAlignment="0" applyProtection="0">
      <alignment vertical="center"/>
    </xf>
    <xf numFmtId="0" fontId="15" fillId="30" borderId="0" applyNumberFormat="0" applyBorder="0" applyAlignment="0" applyProtection="0">
      <alignment vertical="center"/>
    </xf>
    <xf numFmtId="0" fontId="15" fillId="30" borderId="0" applyNumberFormat="0" applyBorder="0" applyAlignment="0" applyProtection="0">
      <alignment vertical="center"/>
    </xf>
    <xf numFmtId="0" fontId="25" fillId="20" borderId="0" applyNumberFormat="0" applyBorder="0" applyAlignment="0" applyProtection="0">
      <alignment vertical="center"/>
    </xf>
    <xf numFmtId="0" fontId="20" fillId="24" borderId="0" applyNumberFormat="0" applyBorder="0" applyAlignment="0" applyProtection="0">
      <alignment vertical="center"/>
    </xf>
    <xf numFmtId="0" fontId="0" fillId="0" borderId="0">
      <alignment vertical="center"/>
    </xf>
    <xf numFmtId="0" fontId="15" fillId="13" borderId="0" applyNumberFormat="0" applyBorder="0" applyAlignment="0" applyProtection="0">
      <alignment vertical="center"/>
    </xf>
    <xf numFmtId="0" fontId="20" fillId="9" borderId="0" applyNumberFormat="0" applyBorder="0" applyAlignment="0" applyProtection="0">
      <alignment vertical="center"/>
    </xf>
    <xf numFmtId="0" fontId="15" fillId="30" borderId="0" applyNumberFormat="0" applyBorder="0" applyAlignment="0" applyProtection="0">
      <alignment vertical="center"/>
    </xf>
    <xf numFmtId="0" fontId="0" fillId="0" borderId="0">
      <alignment vertical="center"/>
    </xf>
    <xf numFmtId="0" fontId="15" fillId="13" borderId="0" applyNumberFormat="0" applyBorder="0" applyAlignment="0" applyProtection="0">
      <alignment vertical="center"/>
    </xf>
    <xf numFmtId="0" fontId="15" fillId="20" borderId="0" applyNumberFormat="0" applyBorder="0" applyAlignment="0" applyProtection="0">
      <alignment vertical="center"/>
    </xf>
    <xf numFmtId="0" fontId="25" fillId="29" borderId="0" applyNumberFormat="0" applyBorder="0" applyAlignment="0" applyProtection="0">
      <alignment vertical="center"/>
    </xf>
    <xf numFmtId="0" fontId="15" fillId="30" borderId="0" applyNumberFormat="0" applyBorder="0" applyAlignment="0" applyProtection="0">
      <alignment vertical="center"/>
    </xf>
    <xf numFmtId="0" fontId="14" fillId="0" borderId="0">
      <alignment vertical="center"/>
    </xf>
    <xf numFmtId="0" fontId="0" fillId="0" borderId="0">
      <alignment vertical="center"/>
    </xf>
    <xf numFmtId="0" fontId="15" fillId="13" borderId="0" applyNumberFormat="0" applyBorder="0" applyAlignment="0" applyProtection="0">
      <alignment vertical="center"/>
    </xf>
    <xf numFmtId="0" fontId="15" fillId="30" borderId="0" applyNumberFormat="0" applyBorder="0" applyAlignment="0" applyProtection="0">
      <alignment vertical="center"/>
    </xf>
    <xf numFmtId="0" fontId="0" fillId="0" borderId="0">
      <alignment vertical="center"/>
    </xf>
    <xf numFmtId="0" fontId="15" fillId="13" borderId="0" applyNumberFormat="0" applyBorder="0" applyAlignment="0" applyProtection="0">
      <alignment vertical="center"/>
    </xf>
    <xf numFmtId="0" fontId="15" fillId="30" borderId="0" applyNumberFormat="0" applyBorder="0" applyAlignment="0" applyProtection="0">
      <alignment vertical="center"/>
    </xf>
    <xf numFmtId="0" fontId="0" fillId="0" borderId="0">
      <alignment vertical="center"/>
    </xf>
    <xf numFmtId="0" fontId="0" fillId="0" borderId="0">
      <alignment vertical="center"/>
    </xf>
    <xf numFmtId="0" fontId="15" fillId="13" borderId="0" applyNumberFormat="0" applyBorder="0" applyAlignment="0" applyProtection="0">
      <alignment vertical="center"/>
    </xf>
    <xf numFmtId="0" fontId="15" fillId="30" borderId="0" applyNumberFormat="0" applyBorder="0" applyAlignment="0" applyProtection="0">
      <alignment vertical="center"/>
    </xf>
    <xf numFmtId="0" fontId="15" fillId="13" borderId="0" applyNumberFormat="0" applyBorder="0" applyAlignment="0" applyProtection="0">
      <alignment vertical="center"/>
    </xf>
    <xf numFmtId="0" fontId="14" fillId="0" borderId="0">
      <alignment vertical="center"/>
    </xf>
    <xf numFmtId="0" fontId="0" fillId="0" borderId="0">
      <alignment vertical="center"/>
    </xf>
    <xf numFmtId="0" fontId="17" fillId="4" borderId="6" applyNumberFormat="0" applyAlignment="0" applyProtection="0">
      <alignment vertical="center"/>
    </xf>
    <xf numFmtId="0" fontId="15" fillId="13" borderId="0" applyNumberFormat="0" applyBorder="0" applyAlignment="0" applyProtection="0">
      <alignment vertical="center"/>
    </xf>
    <xf numFmtId="0" fontId="20" fillId="9" borderId="0" applyNumberFormat="0" applyBorder="0" applyAlignment="0" applyProtection="0">
      <alignment vertical="center"/>
    </xf>
    <xf numFmtId="0" fontId="21" fillId="0" borderId="0" applyNumberFormat="0" applyFill="0" applyBorder="0" applyAlignment="0" applyProtection="0">
      <alignment vertical="center"/>
    </xf>
    <xf numFmtId="0" fontId="15" fillId="20" borderId="0" applyNumberFormat="0" applyBorder="0" applyAlignment="0" applyProtection="0">
      <alignment vertical="center"/>
    </xf>
    <xf numFmtId="0" fontId="25" fillId="29" borderId="0" applyNumberFormat="0" applyBorder="0" applyAlignment="0" applyProtection="0">
      <alignment vertical="center"/>
    </xf>
    <xf numFmtId="0" fontId="25" fillId="33" borderId="0" applyNumberFormat="0" applyBorder="0" applyAlignment="0" applyProtection="0">
      <alignment vertical="center"/>
    </xf>
    <xf numFmtId="0" fontId="14" fillId="0" borderId="0">
      <alignment vertical="center"/>
    </xf>
    <xf numFmtId="0" fontId="0" fillId="0" borderId="0">
      <alignment vertical="center"/>
    </xf>
    <xf numFmtId="0" fontId="15" fillId="13" borderId="0" applyNumberFormat="0" applyBorder="0" applyAlignment="0" applyProtection="0">
      <alignment vertical="center"/>
    </xf>
    <xf numFmtId="0" fontId="20" fillId="9" borderId="0" applyNumberFormat="0" applyBorder="0" applyAlignment="0" applyProtection="0">
      <alignment vertical="center"/>
    </xf>
    <xf numFmtId="0" fontId="15" fillId="20" borderId="0" applyNumberFormat="0" applyBorder="0" applyAlignment="0" applyProtection="0">
      <alignment vertical="center"/>
    </xf>
    <xf numFmtId="0" fontId="14" fillId="0" borderId="0">
      <alignment vertical="center"/>
    </xf>
    <xf numFmtId="0" fontId="0" fillId="0" borderId="0">
      <alignment vertical="center"/>
    </xf>
    <xf numFmtId="0" fontId="15" fillId="13" borderId="0" applyNumberFormat="0" applyBorder="0" applyAlignment="0" applyProtection="0">
      <alignment vertical="center"/>
    </xf>
    <xf numFmtId="0" fontId="21" fillId="0" borderId="0" applyNumberFormat="0" applyFill="0" applyBorder="0" applyAlignment="0" applyProtection="0">
      <alignment vertical="center"/>
    </xf>
    <xf numFmtId="0" fontId="15" fillId="20" borderId="0" applyNumberFormat="0" applyBorder="0" applyAlignment="0" applyProtection="0">
      <alignment vertical="center"/>
    </xf>
    <xf numFmtId="0" fontId="0" fillId="0" borderId="0">
      <alignment vertical="center"/>
    </xf>
    <xf numFmtId="0" fontId="0" fillId="0" borderId="0">
      <alignment vertical="center"/>
    </xf>
    <xf numFmtId="0" fontId="15" fillId="13" borderId="0" applyNumberFormat="0" applyBorder="0" applyAlignment="0" applyProtection="0">
      <alignment vertical="center"/>
    </xf>
    <xf numFmtId="0" fontId="15" fillId="20" borderId="0" applyNumberFormat="0" applyBorder="0" applyAlignment="0" applyProtection="0">
      <alignment vertical="center"/>
    </xf>
    <xf numFmtId="0" fontId="0" fillId="0" borderId="0">
      <alignment vertical="center"/>
    </xf>
    <xf numFmtId="0" fontId="15" fillId="13" borderId="0" applyNumberFormat="0" applyBorder="0" applyAlignment="0" applyProtection="0">
      <alignment vertical="center"/>
    </xf>
    <xf numFmtId="0" fontId="15" fillId="20" borderId="0" applyNumberFormat="0" applyBorder="0" applyAlignment="0" applyProtection="0">
      <alignment vertical="center"/>
    </xf>
    <xf numFmtId="0" fontId="25" fillId="20" borderId="0" applyNumberFormat="0" applyBorder="0" applyAlignment="0" applyProtection="0">
      <alignment vertical="center"/>
    </xf>
    <xf numFmtId="0" fontId="42" fillId="38" borderId="0" applyNumberFormat="0" applyBorder="0" applyAlignment="0" applyProtection="0">
      <alignment vertical="center"/>
    </xf>
    <xf numFmtId="0" fontId="0" fillId="0" borderId="0">
      <alignment vertical="center"/>
    </xf>
    <xf numFmtId="0" fontId="15" fillId="13" borderId="0" applyNumberFormat="0" applyBorder="0" applyAlignment="0" applyProtection="0">
      <alignment vertical="center"/>
    </xf>
    <xf numFmtId="0" fontId="0" fillId="0" borderId="0">
      <alignment vertical="center"/>
    </xf>
    <xf numFmtId="0" fontId="0" fillId="0" borderId="0">
      <alignment vertical="center"/>
    </xf>
    <xf numFmtId="0" fontId="17" fillId="4" borderId="6" applyNumberFormat="0" applyAlignment="0" applyProtection="0">
      <alignment vertical="center"/>
    </xf>
    <xf numFmtId="0" fontId="15" fillId="13" borderId="0" applyNumberFormat="0" applyBorder="0" applyAlignment="0" applyProtection="0">
      <alignment vertical="center"/>
    </xf>
    <xf numFmtId="0" fontId="20" fillId="9" borderId="0" applyNumberFormat="0" applyBorder="0" applyAlignment="0" applyProtection="0">
      <alignment vertical="center"/>
    </xf>
    <xf numFmtId="0" fontId="42" fillId="38" borderId="0" applyNumberFormat="0" applyBorder="0" applyAlignment="0" applyProtection="0">
      <alignment vertical="center"/>
    </xf>
    <xf numFmtId="0" fontId="15" fillId="11" borderId="0" applyNumberFormat="0" applyBorder="0" applyAlignment="0" applyProtection="0">
      <alignment vertical="center"/>
    </xf>
    <xf numFmtId="0" fontId="15" fillId="13" borderId="0" applyNumberFormat="0" applyBorder="0" applyAlignment="0" applyProtection="0">
      <alignment vertical="center"/>
    </xf>
    <xf numFmtId="0" fontId="15" fillId="20" borderId="0" applyNumberFormat="0" applyBorder="0" applyAlignment="0" applyProtection="0">
      <alignment vertical="center"/>
    </xf>
    <xf numFmtId="0" fontId="20" fillId="67" borderId="0" applyNumberFormat="0" applyBorder="0" applyAlignment="0" applyProtection="0">
      <alignment vertical="center"/>
    </xf>
    <xf numFmtId="0" fontId="15" fillId="30" borderId="0" applyNumberFormat="0" applyBorder="0" applyAlignment="0" applyProtection="0">
      <alignment vertical="center"/>
    </xf>
    <xf numFmtId="0" fontId="17" fillId="4" borderId="6" applyNumberFormat="0" applyAlignment="0" applyProtection="0">
      <alignment vertical="center"/>
    </xf>
    <xf numFmtId="0" fontId="15" fillId="30" borderId="0" applyNumberFormat="0" applyBorder="0" applyAlignment="0" applyProtection="0">
      <alignment vertical="center"/>
    </xf>
    <xf numFmtId="0" fontId="25" fillId="20" borderId="0" applyNumberFormat="0" applyBorder="0" applyAlignment="0" applyProtection="0">
      <alignment vertical="center"/>
    </xf>
    <xf numFmtId="0" fontId="21" fillId="0" borderId="0" applyNumberFormat="0" applyFill="0" applyBorder="0" applyAlignment="0" applyProtection="0">
      <alignment vertical="center"/>
    </xf>
    <xf numFmtId="0" fontId="35" fillId="30" borderId="0" applyNumberFormat="0" applyBorder="0" applyAlignment="0" applyProtection="0">
      <alignment vertical="center"/>
    </xf>
    <xf numFmtId="0" fontId="15" fillId="18" borderId="0" applyNumberFormat="0" applyBorder="0" applyAlignment="0" applyProtection="0">
      <alignment vertical="center"/>
    </xf>
    <xf numFmtId="0" fontId="25" fillId="10" borderId="0" applyNumberFormat="0" applyBorder="0" applyAlignment="0" applyProtection="0">
      <alignment vertical="center"/>
    </xf>
    <xf numFmtId="0" fontId="15" fillId="30" borderId="0" applyNumberFormat="0" applyBorder="0" applyAlignment="0" applyProtection="0">
      <alignment vertical="center"/>
    </xf>
    <xf numFmtId="0" fontId="25" fillId="20" borderId="0" applyNumberFormat="0" applyBorder="0" applyAlignment="0" applyProtection="0">
      <alignment vertical="center"/>
    </xf>
    <xf numFmtId="0" fontId="35" fillId="30" borderId="0" applyNumberFormat="0" applyBorder="0" applyAlignment="0" applyProtection="0">
      <alignment vertical="center"/>
    </xf>
    <xf numFmtId="0" fontId="15" fillId="18" borderId="0" applyNumberFormat="0" applyBorder="0" applyAlignment="0" applyProtection="0">
      <alignment vertical="center"/>
    </xf>
    <xf numFmtId="0" fontId="14" fillId="0" borderId="0">
      <alignment vertical="center"/>
    </xf>
    <xf numFmtId="0" fontId="14" fillId="0" borderId="0">
      <alignment vertical="center"/>
    </xf>
    <xf numFmtId="0" fontId="15" fillId="30" borderId="0" applyNumberFormat="0" applyBorder="0" applyAlignment="0" applyProtection="0">
      <alignment vertical="center"/>
    </xf>
    <xf numFmtId="0" fontId="14" fillId="0" borderId="0">
      <alignment vertical="center"/>
    </xf>
    <xf numFmtId="0" fontId="21" fillId="0" borderId="0" applyNumberFormat="0" applyFill="0" applyBorder="0" applyAlignment="0" applyProtection="0">
      <alignment vertical="center"/>
    </xf>
    <xf numFmtId="0" fontId="35" fillId="30" borderId="0" applyNumberFormat="0" applyBorder="0" applyAlignment="0" applyProtection="0">
      <alignment vertical="center"/>
    </xf>
    <xf numFmtId="0" fontId="15" fillId="18" borderId="0" applyNumberFormat="0" applyBorder="0" applyAlignment="0" applyProtection="0">
      <alignment vertical="center"/>
    </xf>
    <xf numFmtId="0" fontId="15" fillId="30" borderId="0" applyNumberFormat="0" applyBorder="0" applyAlignment="0" applyProtection="0">
      <alignment vertical="center"/>
    </xf>
    <xf numFmtId="0" fontId="35" fillId="30" borderId="0" applyNumberFormat="0" applyBorder="0" applyAlignment="0" applyProtection="0">
      <alignment vertical="center"/>
    </xf>
    <xf numFmtId="0" fontId="15" fillId="18" borderId="0" applyNumberFormat="0" applyBorder="0" applyAlignment="0" applyProtection="0">
      <alignment vertical="center"/>
    </xf>
    <xf numFmtId="0" fontId="0" fillId="0" borderId="0">
      <alignment vertical="center"/>
    </xf>
    <xf numFmtId="0" fontId="15" fillId="30" borderId="0" applyNumberFormat="0" applyBorder="0" applyAlignment="0" applyProtection="0">
      <alignment vertical="center"/>
    </xf>
    <xf numFmtId="0" fontId="14" fillId="0" borderId="0">
      <alignment vertical="center"/>
    </xf>
    <xf numFmtId="0" fontId="35" fillId="30" borderId="0" applyNumberFormat="0" applyBorder="0" applyAlignment="0" applyProtection="0">
      <alignment vertical="center"/>
    </xf>
    <xf numFmtId="0" fontId="15" fillId="18" borderId="0" applyNumberFormat="0" applyBorder="0" applyAlignment="0" applyProtection="0">
      <alignment vertical="center"/>
    </xf>
    <xf numFmtId="0" fontId="25" fillId="20" borderId="0" applyNumberFormat="0" applyBorder="0" applyAlignment="0" applyProtection="0">
      <alignment vertical="center"/>
    </xf>
    <xf numFmtId="0" fontId="42" fillId="38" borderId="0" applyNumberFormat="0" applyBorder="0" applyAlignment="0" applyProtection="0">
      <alignment vertical="center"/>
    </xf>
    <xf numFmtId="0" fontId="15" fillId="30" borderId="0" applyNumberFormat="0" applyBorder="0" applyAlignment="0" applyProtection="0">
      <alignment vertical="center"/>
    </xf>
    <xf numFmtId="0" fontId="15" fillId="30" borderId="0" applyNumberFormat="0" applyBorder="0" applyAlignment="0" applyProtection="0">
      <alignment vertical="center"/>
    </xf>
    <xf numFmtId="0" fontId="25" fillId="20" borderId="0" applyNumberFormat="0" applyBorder="0" applyAlignment="0" applyProtection="0">
      <alignment vertical="center"/>
    </xf>
    <xf numFmtId="0" fontId="47" fillId="0" borderId="0" applyNumberFormat="0" applyFill="0" applyBorder="0" applyAlignment="0" applyProtection="0">
      <alignment vertical="center"/>
    </xf>
    <xf numFmtId="0" fontId="17" fillId="4" borderId="6" applyNumberFormat="0" applyAlignment="0" applyProtection="0">
      <alignment vertical="center"/>
    </xf>
    <xf numFmtId="0" fontId="21" fillId="0" borderId="0" applyNumberFormat="0" applyFill="0" applyBorder="0" applyAlignment="0" applyProtection="0">
      <alignment vertical="center"/>
    </xf>
    <xf numFmtId="0" fontId="15" fillId="66" borderId="0" applyNumberFormat="0" applyBorder="0" applyAlignment="0" applyProtection="0">
      <alignment vertical="center"/>
    </xf>
    <xf numFmtId="0" fontId="20" fillId="62" borderId="0" applyNumberFormat="0" applyBorder="0" applyAlignment="0" applyProtection="0">
      <alignment vertical="center"/>
    </xf>
    <xf numFmtId="0" fontId="15" fillId="30" borderId="0" applyNumberFormat="0" applyBorder="0" applyAlignment="0" applyProtection="0">
      <alignment vertical="center"/>
    </xf>
    <xf numFmtId="0" fontId="15" fillId="66" borderId="0" applyNumberFormat="0" applyBorder="0" applyAlignment="0" applyProtection="0">
      <alignment vertical="center"/>
    </xf>
    <xf numFmtId="0" fontId="14" fillId="0" borderId="0">
      <alignment vertical="center"/>
    </xf>
    <xf numFmtId="0" fontId="15" fillId="30" borderId="0" applyNumberFormat="0" applyBorder="0" applyAlignment="0" applyProtection="0">
      <alignment vertical="center"/>
    </xf>
    <xf numFmtId="0" fontId="21" fillId="0" borderId="0" applyNumberFormat="0" applyFill="0" applyBorder="0" applyAlignment="0" applyProtection="0">
      <alignment vertical="center"/>
    </xf>
    <xf numFmtId="0" fontId="15" fillId="66" borderId="0" applyNumberFormat="0" applyBorder="0" applyAlignment="0" applyProtection="0">
      <alignment vertical="center"/>
    </xf>
    <xf numFmtId="0" fontId="15" fillId="30" borderId="0" applyNumberFormat="0" applyBorder="0" applyAlignment="0" applyProtection="0">
      <alignment vertical="center"/>
    </xf>
    <xf numFmtId="0" fontId="15" fillId="66" borderId="0" applyNumberFormat="0" applyBorder="0" applyAlignment="0" applyProtection="0">
      <alignment vertical="center"/>
    </xf>
    <xf numFmtId="0" fontId="15" fillId="30" borderId="0" applyNumberFormat="0" applyBorder="0" applyAlignment="0" applyProtection="0">
      <alignment vertical="center"/>
    </xf>
    <xf numFmtId="0" fontId="15" fillId="66" borderId="0" applyNumberFormat="0" applyBorder="0" applyAlignment="0" applyProtection="0">
      <alignment vertical="center"/>
    </xf>
    <xf numFmtId="0" fontId="25" fillId="20" borderId="0" applyNumberFormat="0" applyBorder="0" applyAlignment="0" applyProtection="0">
      <alignment vertical="center"/>
    </xf>
    <xf numFmtId="0" fontId="15" fillId="30" borderId="0" applyNumberFormat="0" applyBorder="0" applyAlignment="0" applyProtection="0">
      <alignment vertical="center"/>
    </xf>
    <xf numFmtId="0" fontId="15" fillId="18" borderId="0" applyNumberFormat="0" applyBorder="0" applyAlignment="0" applyProtection="0">
      <alignment vertical="center"/>
    </xf>
    <xf numFmtId="0" fontId="25" fillId="10" borderId="0" applyNumberFormat="0" applyBorder="0" applyAlignment="0" applyProtection="0">
      <alignment vertical="center"/>
    </xf>
    <xf numFmtId="0" fontId="15" fillId="30" borderId="0" applyNumberFormat="0" applyBorder="0" applyAlignment="0" applyProtection="0">
      <alignment vertical="center"/>
    </xf>
    <xf numFmtId="0" fontId="15" fillId="30" borderId="0" applyNumberFormat="0" applyBorder="0" applyAlignment="0" applyProtection="0">
      <alignment vertical="center"/>
    </xf>
    <xf numFmtId="0" fontId="15" fillId="30" borderId="0" applyNumberFormat="0" applyBorder="0" applyAlignment="0" applyProtection="0">
      <alignment vertical="center"/>
    </xf>
    <xf numFmtId="0" fontId="15" fillId="30" borderId="0" applyNumberFormat="0" applyBorder="0" applyAlignment="0" applyProtection="0">
      <alignment vertical="center"/>
    </xf>
    <xf numFmtId="0" fontId="15" fillId="30" borderId="0" applyNumberFormat="0" applyBorder="0" applyAlignment="0" applyProtection="0">
      <alignment vertical="center"/>
    </xf>
    <xf numFmtId="0" fontId="15" fillId="0" borderId="0">
      <alignment vertical="center"/>
    </xf>
    <xf numFmtId="0" fontId="14" fillId="0" borderId="0">
      <alignment vertical="center"/>
    </xf>
    <xf numFmtId="0" fontId="15" fillId="30" borderId="0" applyNumberFormat="0" applyBorder="0" applyAlignment="0" applyProtection="0">
      <alignment vertical="center"/>
    </xf>
    <xf numFmtId="0" fontId="15" fillId="0" borderId="0">
      <alignment vertical="center"/>
    </xf>
    <xf numFmtId="0" fontId="15" fillId="30" borderId="0" applyNumberFormat="0" applyBorder="0" applyAlignment="0" applyProtection="0">
      <alignment vertical="center"/>
    </xf>
    <xf numFmtId="0" fontId="15" fillId="0" borderId="0">
      <alignment vertical="center"/>
    </xf>
    <xf numFmtId="0" fontId="15" fillId="30" borderId="0" applyNumberFormat="0" applyBorder="0" applyAlignment="0" applyProtection="0">
      <alignment vertical="center"/>
    </xf>
    <xf numFmtId="0" fontId="21" fillId="0" borderId="0" applyNumberFormat="0" applyFill="0" applyBorder="0" applyAlignment="0" applyProtection="0">
      <alignment vertical="center"/>
    </xf>
    <xf numFmtId="0" fontId="15" fillId="20" borderId="0" applyNumberFormat="0" applyBorder="0" applyAlignment="0" applyProtection="0">
      <alignment vertical="center"/>
    </xf>
    <xf numFmtId="0" fontId="25" fillId="29" borderId="0" applyNumberFormat="0" applyBorder="0" applyAlignment="0" applyProtection="0">
      <alignment vertical="center"/>
    </xf>
    <xf numFmtId="0" fontId="25" fillId="33" borderId="0" applyNumberFormat="0" applyBorder="0" applyAlignment="0" applyProtection="0">
      <alignment vertical="center"/>
    </xf>
    <xf numFmtId="0" fontId="21" fillId="0" borderId="0" applyNumberFormat="0" applyFill="0" applyBorder="0" applyAlignment="0" applyProtection="0">
      <alignment vertical="center"/>
    </xf>
    <xf numFmtId="0" fontId="15" fillId="20" borderId="0" applyNumberFormat="0" applyBorder="0" applyAlignment="0" applyProtection="0">
      <alignment vertical="center"/>
    </xf>
    <xf numFmtId="0" fontId="25" fillId="29" borderId="0" applyNumberFormat="0" applyBorder="0" applyAlignment="0" applyProtection="0">
      <alignment vertical="center"/>
    </xf>
    <xf numFmtId="0" fontId="25" fillId="33" borderId="0" applyNumberFormat="0" applyBorder="0" applyAlignment="0" applyProtection="0">
      <alignment vertical="center"/>
    </xf>
    <xf numFmtId="0" fontId="15" fillId="20" borderId="0" applyNumberFormat="0" applyBorder="0" applyAlignment="0" applyProtection="0">
      <alignment vertical="center"/>
    </xf>
    <xf numFmtId="0" fontId="44" fillId="0" borderId="24" applyNumberFormat="0" applyFill="0" applyAlignment="0" applyProtection="0">
      <alignment vertical="center"/>
    </xf>
    <xf numFmtId="0" fontId="14" fillId="0" borderId="0">
      <alignment vertical="center"/>
    </xf>
    <xf numFmtId="0" fontId="15" fillId="20" borderId="0" applyNumberFormat="0" applyBorder="0" applyAlignment="0" applyProtection="0">
      <alignment vertical="center"/>
    </xf>
    <xf numFmtId="0" fontId="15" fillId="20" borderId="0" applyNumberFormat="0" applyBorder="0" applyAlignment="0" applyProtection="0">
      <alignment vertical="center"/>
    </xf>
    <xf numFmtId="0" fontId="15" fillId="20" borderId="0" applyNumberFormat="0" applyBorder="0" applyAlignment="0" applyProtection="0">
      <alignment vertical="center"/>
    </xf>
    <xf numFmtId="0" fontId="40" fillId="37" borderId="11" applyNumberFormat="0" applyAlignment="0" applyProtection="0">
      <alignment vertical="center"/>
    </xf>
    <xf numFmtId="0" fontId="15" fillId="20" borderId="0" applyNumberFormat="0" applyBorder="0" applyAlignment="0" applyProtection="0">
      <alignment vertical="center"/>
    </xf>
    <xf numFmtId="0" fontId="15" fillId="20" borderId="0" applyNumberFormat="0" applyBorder="0" applyAlignment="0" applyProtection="0">
      <alignment vertical="center"/>
    </xf>
    <xf numFmtId="0" fontId="15" fillId="20" borderId="0" applyNumberFormat="0" applyBorder="0" applyAlignment="0" applyProtection="0">
      <alignment vertical="center"/>
    </xf>
    <xf numFmtId="0" fontId="25" fillId="10" borderId="0" applyNumberFormat="0" applyBorder="0" applyAlignment="0" applyProtection="0">
      <alignment vertical="center"/>
    </xf>
    <xf numFmtId="0" fontId="15" fillId="20" borderId="0" applyNumberFormat="0" applyBorder="0" applyAlignment="0" applyProtection="0">
      <alignment vertical="center"/>
    </xf>
    <xf numFmtId="0" fontId="55" fillId="10" borderId="11" applyNumberFormat="0" applyAlignment="0" applyProtection="0">
      <alignment vertical="center"/>
    </xf>
    <xf numFmtId="0" fontId="14" fillId="0" borderId="0">
      <alignment vertical="center"/>
    </xf>
    <xf numFmtId="0" fontId="21" fillId="0" borderId="0" applyNumberFormat="0" applyFill="0" applyBorder="0" applyAlignment="0" applyProtection="0">
      <alignment vertical="center"/>
    </xf>
    <xf numFmtId="0" fontId="15" fillId="20" borderId="0" applyNumberFormat="0" applyBorder="0" applyAlignment="0" applyProtection="0">
      <alignment vertical="center"/>
    </xf>
    <xf numFmtId="0" fontId="25" fillId="29" borderId="0" applyNumberFormat="0" applyBorder="0" applyAlignment="0" applyProtection="0">
      <alignment vertical="center"/>
    </xf>
    <xf numFmtId="0" fontId="25" fillId="33" borderId="0" applyNumberFormat="0" applyBorder="0" applyAlignment="0" applyProtection="0">
      <alignment vertical="center"/>
    </xf>
    <xf numFmtId="0" fontId="25" fillId="53" borderId="0" applyNumberFormat="0" applyBorder="0" applyAlignment="0" applyProtection="0">
      <alignment vertical="center"/>
    </xf>
    <xf numFmtId="0" fontId="15" fillId="20" borderId="0" applyNumberFormat="0" applyBorder="0" applyAlignment="0" applyProtection="0">
      <alignment vertical="center"/>
    </xf>
    <xf numFmtId="0" fontId="42" fillId="38" borderId="0" applyNumberFormat="0" applyBorder="0" applyAlignment="0" applyProtection="0">
      <alignment vertical="center"/>
    </xf>
    <xf numFmtId="0" fontId="14" fillId="0" borderId="0">
      <alignment vertical="center"/>
    </xf>
    <xf numFmtId="0" fontId="25" fillId="36" borderId="0" applyNumberFormat="0" applyBorder="0" applyAlignment="0" applyProtection="0">
      <alignment vertical="center"/>
    </xf>
    <xf numFmtId="0" fontId="15" fillId="20" borderId="0" applyNumberFormat="0" applyBorder="0" applyAlignment="0" applyProtection="0">
      <alignment vertical="center"/>
    </xf>
    <xf numFmtId="0" fontId="14" fillId="0" borderId="0">
      <alignment vertical="center"/>
    </xf>
    <xf numFmtId="0" fontId="25" fillId="64" borderId="0" applyNumberFormat="0" applyBorder="0" applyAlignment="0" applyProtection="0">
      <alignment vertical="center"/>
    </xf>
    <xf numFmtId="0" fontId="15" fillId="20" borderId="0" applyNumberFormat="0" applyBorder="0" applyAlignment="0" applyProtection="0">
      <alignment vertical="center"/>
    </xf>
    <xf numFmtId="0" fontId="25" fillId="53" borderId="0" applyNumberFormat="0" applyBorder="0" applyAlignment="0" applyProtection="0">
      <alignment vertical="center"/>
    </xf>
    <xf numFmtId="0" fontId="15" fillId="20" borderId="0" applyNumberFormat="0" applyBorder="0" applyAlignment="0" applyProtection="0">
      <alignment vertical="center"/>
    </xf>
    <xf numFmtId="0" fontId="15" fillId="11" borderId="0" applyNumberFormat="0" applyBorder="0" applyAlignment="0" applyProtection="0">
      <alignment vertical="center"/>
    </xf>
    <xf numFmtId="0" fontId="14" fillId="0" borderId="0">
      <alignment vertical="center"/>
    </xf>
    <xf numFmtId="0" fontId="15" fillId="10" borderId="0" applyNumberFormat="0" applyBorder="0" applyAlignment="0" applyProtection="0">
      <alignment vertical="center"/>
    </xf>
    <xf numFmtId="0" fontId="15" fillId="0" borderId="0">
      <alignment vertical="center"/>
    </xf>
    <xf numFmtId="0" fontId="15" fillId="11" borderId="0" applyNumberFormat="0" applyBorder="0" applyAlignment="0" applyProtection="0">
      <alignment vertical="center"/>
    </xf>
    <xf numFmtId="0" fontId="15" fillId="20" borderId="0" applyNumberFormat="0" applyBorder="0" applyAlignment="0" applyProtection="0">
      <alignment vertical="center"/>
    </xf>
    <xf numFmtId="0" fontId="48" fillId="39" borderId="13" applyNumberFormat="0" applyAlignment="0" applyProtection="0">
      <alignment vertical="center"/>
    </xf>
    <xf numFmtId="0" fontId="15" fillId="20" borderId="0" applyNumberFormat="0" applyBorder="0" applyAlignment="0" applyProtection="0">
      <alignment vertical="center"/>
    </xf>
    <xf numFmtId="0" fontId="25" fillId="29" borderId="0" applyNumberFormat="0" applyBorder="0" applyAlignment="0" applyProtection="0">
      <alignment vertical="center"/>
    </xf>
    <xf numFmtId="0" fontId="15" fillId="20" borderId="0" applyNumberFormat="0" applyBorder="0" applyAlignment="0" applyProtection="0">
      <alignment vertical="center"/>
    </xf>
    <xf numFmtId="0" fontId="25" fillId="29" borderId="0" applyNumberFormat="0" applyBorder="0" applyAlignment="0" applyProtection="0">
      <alignment vertical="center"/>
    </xf>
    <xf numFmtId="0" fontId="15" fillId="20" borderId="0" applyNumberFormat="0" applyBorder="0" applyAlignment="0" applyProtection="0">
      <alignment vertical="center"/>
    </xf>
    <xf numFmtId="0" fontId="15" fillId="20" borderId="0" applyNumberFormat="0" applyBorder="0" applyAlignment="0" applyProtection="0">
      <alignment vertical="center"/>
    </xf>
    <xf numFmtId="0" fontId="15" fillId="20" borderId="0" applyNumberFormat="0" applyBorder="0" applyAlignment="0" applyProtection="0">
      <alignment vertical="center"/>
    </xf>
    <xf numFmtId="0" fontId="15" fillId="20" borderId="0" applyNumberFormat="0" applyBorder="0" applyAlignment="0" applyProtection="0">
      <alignment vertical="center"/>
    </xf>
    <xf numFmtId="0" fontId="14" fillId="0" borderId="0">
      <alignment vertical="center"/>
    </xf>
    <xf numFmtId="0" fontId="14" fillId="0" borderId="0">
      <alignment vertical="center"/>
    </xf>
    <xf numFmtId="0" fontId="15" fillId="10" borderId="0" applyNumberFormat="0" applyBorder="0" applyAlignment="0" applyProtection="0">
      <alignment vertical="center"/>
    </xf>
    <xf numFmtId="0" fontId="15" fillId="20" borderId="0" applyNumberFormat="0" applyBorder="0" applyAlignment="0" applyProtection="0">
      <alignment vertical="center"/>
    </xf>
    <xf numFmtId="0" fontId="15" fillId="20" borderId="0" applyNumberFormat="0" applyBorder="0" applyAlignment="0" applyProtection="0">
      <alignment vertical="center"/>
    </xf>
    <xf numFmtId="0" fontId="15" fillId="31" borderId="0" applyNumberFormat="0" applyBorder="0" applyAlignment="0" applyProtection="0">
      <alignment vertical="center"/>
    </xf>
    <xf numFmtId="0" fontId="14" fillId="0" borderId="0">
      <alignment vertical="center"/>
    </xf>
    <xf numFmtId="0" fontId="15" fillId="20" borderId="0" applyNumberFormat="0" applyBorder="0" applyAlignment="0" applyProtection="0">
      <alignment vertical="center"/>
    </xf>
    <xf numFmtId="0" fontId="14" fillId="0" borderId="0">
      <alignment vertical="center"/>
    </xf>
    <xf numFmtId="0" fontId="15" fillId="20" borderId="0" applyNumberFormat="0" applyBorder="0" applyAlignment="0" applyProtection="0">
      <alignment vertical="center"/>
    </xf>
    <xf numFmtId="0" fontId="25" fillId="29" borderId="0" applyNumberFormat="0" applyBorder="0" applyAlignment="0" applyProtection="0">
      <alignment vertical="center"/>
    </xf>
    <xf numFmtId="0" fontId="47" fillId="0" borderId="0" applyNumberFormat="0" applyFill="0" applyBorder="0" applyAlignment="0" applyProtection="0">
      <alignment vertical="center"/>
    </xf>
    <xf numFmtId="0" fontId="48" fillId="39" borderId="13" applyNumberFormat="0" applyAlignment="0" applyProtection="0">
      <alignment vertical="center"/>
    </xf>
    <xf numFmtId="0" fontId="15" fillId="20" borderId="0" applyNumberFormat="0" applyBorder="0" applyAlignment="0" applyProtection="0">
      <alignment vertical="center"/>
    </xf>
    <xf numFmtId="0" fontId="14" fillId="0" borderId="0">
      <alignment vertical="center"/>
    </xf>
    <xf numFmtId="0" fontId="25" fillId="20" borderId="0" applyNumberFormat="0" applyBorder="0" applyAlignment="0" applyProtection="0">
      <alignment vertical="center"/>
    </xf>
    <xf numFmtId="0" fontId="15" fillId="20" borderId="0" applyNumberFormat="0" applyBorder="0" applyAlignment="0" applyProtection="0">
      <alignment vertical="center"/>
    </xf>
    <xf numFmtId="0" fontId="14" fillId="0" borderId="0">
      <alignment vertical="center"/>
    </xf>
    <xf numFmtId="0" fontId="15" fillId="20" borderId="0" applyNumberFormat="0" applyBorder="0" applyAlignment="0" applyProtection="0">
      <alignment vertical="center"/>
    </xf>
    <xf numFmtId="0" fontId="14" fillId="0" borderId="0">
      <alignment vertical="center"/>
    </xf>
    <xf numFmtId="0" fontId="25" fillId="33" borderId="0" applyNumberFormat="0" applyBorder="0" applyAlignment="0" applyProtection="0">
      <alignment vertical="center"/>
    </xf>
    <xf numFmtId="0" fontId="15" fillId="20" borderId="0" applyNumberFormat="0" applyBorder="0" applyAlignment="0" applyProtection="0">
      <alignment vertical="center"/>
    </xf>
    <xf numFmtId="0" fontId="14" fillId="0" borderId="0">
      <alignment vertical="center"/>
    </xf>
    <xf numFmtId="0" fontId="15" fillId="20" borderId="0" applyNumberFormat="0" applyBorder="0" applyAlignment="0" applyProtection="0">
      <alignment vertical="center"/>
    </xf>
    <xf numFmtId="0" fontId="14" fillId="0" borderId="0">
      <alignment vertical="center"/>
    </xf>
    <xf numFmtId="0" fontId="25" fillId="20" borderId="0" applyNumberFormat="0" applyBorder="0" applyAlignment="0" applyProtection="0">
      <alignment vertical="center"/>
    </xf>
    <xf numFmtId="0" fontId="15" fillId="20" borderId="0" applyNumberFormat="0" applyBorder="0" applyAlignment="0" applyProtection="0">
      <alignment vertical="center"/>
    </xf>
    <xf numFmtId="0" fontId="14" fillId="0" borderId="0">
      <alignment vertical="center"/>
    </xf>
    <xf numFmtId="0" fontId="14" fillId="0" borderId="0">
      <alignment vertical="center"/>
    </xf>
    <xf numFmtId="0" fontId="15" fillId="10" borderId="0" applyNumberFormat="0" applyBorder="0" applyAlignment="0" applyProtection="0">
      <alignment vertical="center"/>
    </xf>
    <xf numFmtId="0" fontId="15" fillId="20" borderId="0" applyNumberFormat="0" applyBorder="0" applyAlignment="0" applyProtection="0">
      <alignment vertical="center"/>
    </xf>
    <xf numFmtId="0" fontId="14" fillId="0" borderId="0">
      <alignment vertical="center"/>
    </xf>
    <xf numFmtId="0" fontId="25" fillId="20" borderId="0" applyNumberFormat="0" applyBorder="0" applyAlignment="0" applyProtection="0">
      <alignment vertical="center"/>
    </xf>
    <xf numFmtId="0" fontId="15" fillId="20" borderId="0" applyNumberFormat="0" applyBorder="0" applyAlignment="0" applyProtection="0">
      <alignment vertical="center"/>
    </xf>
    <xf numFmtId="0" fontId="15" fillId="20" borderId="0" applyNumberFormat="0" applyBorder="0" applyAlignment="0" applyProtection="0">
      <alignment vertical="center"/>
    </xf>
    <xf numFmtId="0" fontId="15" fillId="20" borderId="0" applyNumberFormat="0" applyBorder="0" applyAlignment="0" applyProtection="0">
      <alignment vertical="center"/>
    </xf>
    <xf numFmtId="0" fontId="14" fillId="0" borderId="0">
      <alignment vertical="center"/>
    </xf>
    <xf numFmtId="0" fontId="54" fillId="37" borderId="19" applyNumberFormat="0" applyAlignment="0" applyProtection="0">
      <alignment vertical="center"/>
    </xf>
    <xf numFmtId="0" fontId="41" fillId="0" borderId="12" applyNumberFormat="0" applyFill="0" applyAlignment="0" applyProtection="0">
      <alignment vertical="center"/>
    </xf>
    <xf numFmtId="0" fontId="15" fillId="20" borderId="0" applyNumberFormat="0" applyBorder="0" applyAlignment="0" applyProtection="0">
      <alignment vertical="center"/>
    </xf>
    <xf numFmtId="0" fontId="15" fillId="20" borderId="0" applyNumberFormat="0" applyBorder="0" applyAlignment="0" applyProtection="0">
      <alignment vertical="center"/>
    </xf>
    <xf numFmtId="0" fontId="15" fillId="20" borderId="0" applyNumberFormat="0" applyBorder="0" applyAlignment="0" applyProtection="0">
      <alignment vertical="center"/>
    </xf>
    <xf numFmtId="0" fontId="25" fillId="20" borderId="0" applyNumberFormat="0" applyBorder="0" applyAlignment="0" applyProtection="0">
      <alignment vertical="center"/>
    </xf>
    <xf numFmtId="0" fontId="15" fillId="20" borderId="0" applyNumberFormat="0" applyBorder="0" applyAlignment="0" applyProtection="0">
      <alignment vertical="center"/>
    </xf>
    <xf numFmtId="0" fontId="15" fillId="20" borderId="0" applyNumberFormat="0" applyBorder="0" applyAlignment="0" applyProtection="0">
      <alignment vertical="center"/>
    </xf>
    <xf numFmtId="0" fontId="15" fillId="20" borderId="0" applyNumberFormat="0" applyBorder="0" applyAlignment="0" applyProtection="0">
      <alignment vertical="center"/>
    </xf>
    <xf numFmtId="0" fontId="15" fillId="20" borderId="0" applyNumberFormat="0" applyBorder="0" applyAlignment="0" applyProtection="0">
      <alignment vertical="center"/>
    </xf>
    <xf numFmtId="0" fontId="20" fillId="70" borderId="0" applyNumberFormat="0" applyBorder="0" applyAlignment="0" applyProtection="0">
      <alignment vertical="center"/>
    </xf>
    <xf numFmtId="0" fontId="15" fillId="18" borderId="0" applyNumberFormat="0" applyBorder="0" applyAlignment="0" applyProtection="0">
      <alignment vertical="center"/>
    </xf>
    <xf numFmtId="0" fontId="14" fillId="0" borderId="0">
      <alignment vertical="center"/>
    </xf>
    <xf numFmtId="0" fontId="47" fillId="0" borderId="0" applyNumberFormat="0" applyFill="0" applyBorder="0" applyAlignment="0" applyProtection="0">
      <alignment vertical="center"/>
    </xf>
    <xf numFmtId="0" fontId="20" fillId="70" borderId="0" applyNumberFormat="0" applyBorder="0" applyAlignment="0" applyProtection="0">
      <alignment vertical="center"/>
    </xf>
    <xf numFmtId="0" fontId="15" fillId="18" borderId="0" applyNumberFormat="0" applyBorder="0" applyAlignment="0" applyProtection="0">
      <alignment vertical="center"/>
    </xf>
    <xf numFmtId="0" fontId="14" fillId="0" borderId="0">
      <alignment vertical="center"/>
    </xf>
    <xf numFmtId="0" fontId="14" fillId="0" borderId="0">
      <alignment vertical="center"/>
    </xf>
    <xf numFmtId="0" fontId="20" fillId="70" borderId="0" applyNumberFormat="0" applyBorder="0" applyAlignment="0" applyProtection="0">
      <alignment vertical="center"/>
    </xf>
    <xf numFmtId="0" fontId="15" fillId="18" borderId="0" applyNumberFormat="0" applyBorder="0" applyAlignment="0" applyProtection="0">
      <alignment vertical="center"/>
    </xf>
    <xf numFmtId="0" fontId="14" fillId="0" borderId="0">
      <alignment vertical="center"/>
    </xf>
    <xf numFmtId="0" fontId="20" fillId="70" borderId="0" applyNumberFormat="0" applyBorder="0" applyAlignment="0" applyProtection="0">
      <alignment vertical="center"/>
    </xf>
    <xf numFmtId="0" fontId="15" fillId="18" borderId="0" applyNumberFormat="0" applyBorder="0" applyAlignment="0" applyProtection="0">
      <alignment vertical="center"/>
    </xf>
    <xf numFmtId="0" fontId="14" fillId="0" borderId="0">
      <alignment vertical="center"/>
    </xf>
    <xf numFmtId="0" fontId="47" fillId="0" borderId="0" applyNumberFormat="0" applyFill="0" applyBorder="0" applyAlignment="0" applyProtection="0">
      <alignment vertical="center"/>
    </xf>
    <xf numFmtId="0" fontId="20" fillId="70" borderId="0" applyNumberFormat="0" applyBorder="0" applyAlignment="0" applyProtection="0">
      <alignment vertical="center"/>
    </xf>
    <xf numFmtId="0" fontId="15" fillId="18" borderId="0" applyNumberFormat="0" applyBorder="0" applyAlignment="0" applyProtection="0">
      <alignment vertical="center"/>
    </xf>
    <xf numFmtId="0" fontId="14" fillId="0" borderId="0">
      <alignment vertical="center"/>
    </xf>
    <xf numFmtId="0" fontId="0" fillId="0" borderId="0">
      <alignment vertical="center"/>
    </xf>
    <xf numFmtId="0" fontId="20" fillId="70" borderId="0" applyNumberFormat="0" applyBorder="0" applyAlignment="0" applyProtection="0">
      <alignment vertical="center"/>
    </xf>
    <xf numFmtId="0" fontId="15" fillId="18" borderId="0" applyNumberFormat="0" applyBorder="0" applyAlignment="0" applyProtection="0">
      <alignment vertical="center"/>
    </xf>
    <xf numFmtId="0" fontId="14" fillId="0" borderId="0">
      <alignment vertical="center"/>
    </xf>
    <xf numFmtId="0" fontId="20" fillId="70" borderId="0" applyNumberFormat="0" applyBorder="0" applyAlignment="0" applyProtection="0">
      <alignment vertical="center"/>
    </xf>
    <xf numFmtId="0" fontId="15" fillId="18" borderId="0" applyNumberFormat="0" applyBorder="0" applyAlignment="0" applyProtection="0">
      <alignment vertical="center"/>
    </xf>
    <xf numFmtId="0" fontId="14" fillId="0" borderId="0">
      <alignment vertical="center"/>
    </xf>
    <xf numFmtId="0" fontId="14" fillId="0" borderId="0">
      <alignment vertical="center"/>
    </xf>
    <xf numFmtId="0" fontId="0" fillId="0" borderId="0">
      <alignment vertical="center"/>
    </xf>
    <xf numFmtId="0" fontId="20" fillId="70" borderId="0" applyNumberFormat="0" applyBorder="0" applyAlignment="0" applyProtection="0">
      <alignment vertical="center"/>
    </xf>
    <xf numFmtId="0" fontId="15" fillId="18" borderId="0" applyNumberFormat="0" applyBorder="0" applyAlignment="0" applyProtection="0">
      <alignment vertical="center"/>
    </xf>
    <xf numFmtId="0" fontId="14" fillId="0" borderId="0">
      <alignment vertical="center"/>
    </xf>
    <xf numFmtId="0" fontId="25" fillId="64" borderId="0" applyNumberFormat="0" applyBorder="0" applyAlignment="0" applyProtection="0">
      <alignment vertical="center"/>
    </xf>
    <xf numFmtId="0" fontId="15" fillId="18" borderId="0" applyNumberFormat="0" applyBorder="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69" fillId="21" borderId="0" applyNumberFormat="0" applyBorder="0" applyAlignment="0" applyProtection="0">
      <alignment vertical="center"/>
    </xf>
    <xf numFmtId="0" fontId="25" fillId="64" borderId="0" applyNumberFormat="0" applyBorder="0" applyAlignment="0" applyProtection="0">
      <alignment vertical="center"/>
    </xf>
    <xf numFmtId="0" fontId="15" fillId="18" borderId="0" applyNumberFormat="0" applyBorder="0" applyAlignment="0" applyProtection="0">
      <alignment vertical="center"/>
    </xf>
    <xf numFmtId="0" fontId="14" fillId="0" borderId="0">
      <alignment vertical="center"/>
    </xf>
    <xf numFmtId="0" fontId="14" fillId="0" borderId="0">
      <alignment vertical="center"/>
    </xf>
    <xf numFmtId="0" fontId="25" fillId="64" borderId="0" applyNumberFormat="0" applyBorder="0" applyAlignment="0" applyProtection="0">
      <alignment vertical="center"/>
    </xf>
    <xf numFmtId="0" fontId="15" fillId="18" borderId="0" applyNumberFormat="0" applyBorder="0" applyAlignment="0" applyProtection="0">
      <alignment vertical="center"/>
    </xf>
    <xf numFmtId="0" fontId="14" fillId="0" borderId="0">
      <alignment vertical="center"/>
    </xf>
    <xf numFmtId="0" fontId="14" fillId="0" borderId="0">
      <alignment vertical="center"/>
    </xf>
    <xf numFmtId="0" fontId="15" fillId="18" borderId="0" applyNumberFormat="0" applyBorder="0" applyAlignment="0" applyProtection="0">
      <alignment vertical="center"/>
    </xf>
    <xf numFmtId="0" fontId="25" fillId="64" borderId="0" applyNumberFormat="0" applyBorder="0" applyAlignment="0" applyProtection="0">
      <alignment vertical="center"/>
    </xf>
    <xf numFmtId="0" fontId="14" fillId="0" borderId="0">
      <alignment vertical="center"/>
    </xf>
    <xf numFmtId="0" fontId="14" fillId="0" borderId="0">
      <alignment vertical="center"/>
    </xf>
    <xf numFmtId="0" fontId="47" fillId="0" borderId="0" applyNumberFormat="0" applyFill="0" applyBorder="0" applyAlignment="0" applyProtection="0">
      <alignment vertical="center"/>
    </xf>
    <xf numFmtId="0" fontId="25" fillId="64" borderId="0" applyNumberFormat="0" applyBorder="0" applyAlignment="0" applyProtection="0">
      <alignment vertical="center"/>
    </xf>
    <xf numFmtId="0" fontId="15" fillId="18" borderId="0" applyNumberFormat="0" applyBorder="0" applyAlignment="0" applyProtection="0">
      <alignment vertical="center"/>
    </xf>
    <xf numFmtId="0" fontId="14" fillId="0" borderId="0">
      <alignment vertical="center"/>
    </xf>
    <xf numFmtId="0" fontId="14" fillId="0" borderId="0">
      <alignment vertical="center"/>
    </xf>
    <xf numFmtId="0" fontId="25" fillId="64" borderId="0" applyNumberFormat="0" applyBorder="0" applyAlignment="0" applyProtection="0">
      <alignment vertical="center"/>
    </xf>
    <xf numFmtId="0" fontId="15" fillId="18" borderId="0" applyNumberFormat="0" applyBorder="0" applyAlignment="0" applyProtection="0">
      <alignment vertical="center"/>
    </xf>
    <xf numFmtId="0" fontId="14" fillId="0" borderId="0">
      <alignment vertical="center"/>
    </xf>
    <xf numFmtId="0" fontId="14" fillId="0" borderId="0">
      <alignment vertical="center"/>
    </xf>
    <xf numFmtId="0" fontId="25" fillId="64" borderId="0" applyNumberFormat="0" applyBorder="0" applyAlignment="0" applyProtection="0">
      <alignment vertical="center"/>
    </xf>
    <xf numFmtId="0" fontId="15" fillId="18" borderId="0" applyNumberFormat="0" applyBorder="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25" fillId="64" borderId="0" applyNumberFormat="0" applyBorder="0" applyAlignment="0" applyProtection="0">
      <alignment vertical="center"/>
    </xf>
    <xf numFmtId="0" fontId="15" fillId="18" borderId="0" applyNumberFormat="0" applyBorder="0" applyAlignment="0" applyProtection="0">
      <alignment vertical="center"/>
    </xf>
    <xf numFmtId="0" fontId="14" fillId="0" borderId="0">
      <alignment vertical="center"/>
    </xf>
    <xf numFmtId="0" fontId="25" fillId="64" borderId="0" applyNumberFormat="0" applyBorder="0" applyAlignment="0" applyProtection="0">
      <alignment vertical="center"/>
    </xf>
    <xf numFmtId="0" fontId="25" fillId="10" borderId="0" applyNumberFormat="0" applyBorder="0" applyAlignment="0" applyProtection="0">
      <alignment vertical="center"/>
    </xf>
    <xf numFmtId="0" fontId="15" fillId="18" borderId="0" applyNumberFormat="0" applyBorder="0" applyAlignment="0" applyProtection="0">
      <alignment vertical="center"/>
    </xf>
    <xf numFmtId="0" fontId="14" fillId="0" borderId="0">
      <alignment vertical="center"/>
    </xf>
    <xf numFmtId="0" fontId="35" fillId="30" borderId="0" applyNumberFormat="0" applyBorder="0" applyAlignment="0" applyProtection="0">
      <alignment vertical="center"/>
    </xf>
    <xf numFmtId="0" fontId="15" fillId="66" borderId="0" applyNumberFormat="0" applyBorder="0" applyAlignment="0" applyProtection="0">
      <alignment vertical="center"/>
    </xf>
    <xf numFmtId="0" fontId="21" fillId="0" borderId="0" applyNumberFormat="0" applyFill="0" applyBorder="0" applyAlignment="0" applyProtection="0">
      <alignment vertical="center"/>
    </xf>
    <xf numFmtId="0" fontId="35" fillId="30" borderId="0" applyNumberFormat="0" applyBorder="0" applyAlignment="0" applyProtection="0">
      <alignment vertical="center"/>
    </xf>
    <xf numFmtId="0" fontId="15" fillId="66" borderId="0" applyNumberFormat="0" applyBorder="0" applyAlignment="0" applyProtection="0">
      <alignment vertical="center"/>
    </xf>
    <xf numFmtId="0" fontId="20" fillId="62" borderId="0" applyNumberFormat="0" applyBorder="0" applyAlignment="0" applyProtection="0">
      <alignment vertical="center"/>
    </xf>
    <xf numFmtId="0" fontId="21" fillId="0" borderId="0" applyNumberFormat="0" applyFill="0" applyBorder="0" applyAlignment="0" applyProtection="0">
      <alignment vertical="center"/>
    </xf>
    <xf numFmtId="0" fontId="20" fillId="71" borderId="0" applyNumberFormat="0" applyBorder="0" applyAlignment="0" applyProtection="0">
      <alignment vertical="center"/>
    </xf>
    <xf numFmtId="0" fontId="15" fillId="66" borderId="0" applyNumberFormat="0" applyBorder="0" applyAlignment="0" applyProtection="0">
      <alignment vertical="center"/>
    </xf>
    <xf numFmtId="0" fontId="20" fillId="62" borderId="0" applyNumberFormat="0" applyBorder="0" applyAlignment="0" applyProtection="0">
      <alignment vertical="center"/>
    </xf>
    <xf numFmtId="0" fontId="20" fillId="71" borderId="0" applyNumberFormat="0" applyBorder="0" applyAlignment="0" applyProtection="0">
      <alignment vertical="center"/>
    </xf>
    <xf numFmtId="0" fontId="15" fillId="66" borderId="0" applyNumberFormat="0" applyBorder="0" applyAlignment="0" applyProtection="0">
      <alignment vertical="center"/>
    </xf>
    <xf numFmtId="0" fontId="14" fillId="0" borderId="0">
      <alignment vertical="center"/>
    </xf>
    <xf numFmtId="0" fontId="20" fillId="71" borderId="0" applyNumberFormat="0" applyBorder="0" applyAlignment="0" applyProtection="0">
      <alignment vertical="center"/>
    </xf>
    <xf numFmtId="0" fontId="15" fillId="66" borderId="0" applyNumberFormat="0" applyBorder="0" applyAlignment="0" applyProtection="0">
      <alignment vertical="center"/>
    </xf>
    <xf numFmtId="0" fontId="20" fillId="71" borderId="0" applyNumberFormat="0" applyBorder="0" applyAlignment="0" applyProtection="0">
      <alignment vertical="center"/>
    </xf>
    <xf numFmtId="0" fontId="15" fillId="66" borderId="0" applyNumberFormat="0" applyBorder="0" applyAlignment="0" applyProtection="0">
      <alignment vertical="center"/>
    </xf>
    <xf numFmtId="0" fontId="20" fillId="71" borderId="0" applyNumberFormat="0" applyBorder="0" applyAlignment="0" applyProtection="0">
      <alignment vertical="center"/>
    </xf>
    <xf numFmtId="0" fontId="15" fillId="66" borderId="0" applyNumberFormat="0" applyBorder="0" applyAlignment="0" applyProtection="0">
      <alignment vertical="center"/>
    </xf>
    <xf numFmtId="0" fontId="47" fillId="0" borderId="0" applyNumberFormat="0" applyFill="0" applyBorder="0" applyAlignment="0" applyProtection="0">
      <alignment vertical="center"/>
    </xf>
    <xf numFmtId="0" fontId="20" fillId="71" borderId="0" applyNumberFormat="0" applyBorder="0" applyAlignment="0" applyProtection="0">
      <alignment vertical="center"/>
    </xf>
    <xf numFmtId="0" fontId="15" fillId="66" borderId="0" applyNumberFormat="0" applyBorder="0" applyAlignment="0" applyProtection="0">
      <alignment vertical="center"/>
    </xf>
    <xf numFmtId="0" fontId="20" fillId="71" borderId="0" applyNumberFormat="0" applyBorder="0" applyAlignment="0" applyProtection="0">
      <alignment vertical="center"/>
    </xf>
    <xf numFmtId="0" fontId="15" fillId="66" borderId="0" applyNumberFormat="0" applyBorder="0" applyAlignment="0" applyProtection="0">
      <alignment vertical="center"/>
    </xf>
    <xf numFmtId="0" fontId="20" fillId="71" borderId="0" applyNumberFormat="0" applyBorder="0" applyAlignment="0" applyProtection="0">
      <alignment vertical="center"/>
    </xf>
    <xf numFmtId="0" fontId="15" fillId="66" borderId="0" applyNumberFormat="0" applyBorder="0" applyAlignment="0" applyProtection="0">
      <alignment vertical="center"/>
    </xf>
    <xf numFmtId="0" fontId="20" fillId="71" borderId="0" applyNumberFormat="0" applyBorder="0" applyAlignment="0" applyProtection="0">
      <alignment vertical="center"/>
    </xf>
    <xf numFmtId="0" fontId="15" fillId="66" borderId="0" applyNumberFormat="0" applyBorder="0" applyAlignment="0" applyProtection="0">
      <alignment vertical="center"/>
    </xf>
    <xf numFmtId="0" fontId="20" fillId="71" borderId="0" applyNumberFormat="0" applyBorder="0" applyAlignment="0" applyProtection="0">
      <alignment vertical="center"/>
    </xf>
    <xf numFmtId="0" fontId="15" fillId="66" borderId="0" applyNumberFormat="0" applyBorder="0" applyAlignment="0" applyProtection="0">
      <alignment vertical="center"/>
    </xf>
    <xf numFmtId="0" fontId="51" fillId="0" borderId="18" applyNumberFormat="0" applyFill="0" applyAlignment="0" applyProtection="0">
      <alignment vertical="center"/>
    </xf>
    <xf numFmtId="0" fontId="14" fillId="0" borderId="0">
      <alignment vertical="center"/>
    </xf>
    <xf numFmtId="0" fontId="21" fillId="0" borderId="0" applyNumberFormat="0" applyFill="0" applyBorder="0" applyAlignment="0" applyProtection="0">
      <alignment vertical="center"/>
    </xf>
    <xf numFmtId="0" fontId="15" fillId="66" borderId="0" applyNumberFormat="0" applyBorder="0" applyAlignment="0" applyProtection="0">
      <alignment vertical="center"/>
    </xf>
    <xf numFmtId="0" fontId="20" fillId="62" borderId="0" applyNumberFormat="0" applyBorder="0" applyAlignment="0" applyProtection="0">
      <alignment vertical="center"/>
    </xf>
    <xf numFmtId="0" fontId="21" fillId="0" borderId="0" applyNumberFormat="0" applyFill="0" applyBorder="0" applyAlignment="0" applyProtection="0">
      <alignment vertical="center"/>
    </xf>
    <xf numFmtId="0" fontId="25" fillId="53" borderId="0" applyNumberFormat="0" applyBorder="0" applyAlignment="0" applyProtection="0">
      <alignment vertical="center"/>
    </xf>
    <xf numFmtId="0" fontId="15" fillId="66" borderId="0" applyNumberFormat="0" applyBorder="0" applyAlignment="0" applyProtection="0">
      <alignment vertical="center"/>
    </xf>
    <xf numFmtId="0" fontId="14" fillId="0" borderId="0">
      <alignment vertical="center"/>
    </xf>
    <xf numFmtId="0" fontId="25" fillId="53" borderId="0" applyNumberFormat="0" applyBorder="0" applyAlignment="0" applyProtection="0">
      <alignment vertical="center"/>
    </xf>
    <xf numFmtId="0" fontId="15" fillId="66" borderId="0" applyNumberFormat="0" applyBorder="0" applyAlignment="0" applyProtection="0">
      <alignment vertical="center"/>
    </xf>
    <xf numFmtId="0" fontId="14" fillId="0" borderId="0">
      <alignment vertical="center"/>
    </xf>
    <xf numFmtId="0" fontId="25" fillId="53" borderId="0" applyNumberFormat="0" applyBorder="0" applyAlignment="0" applyProtection="0">
      <alignment vertical="center"/>
    </xf>
    <xf numFmtId="0" fontId="15" fillId="66" borderId="0" applyNumberFormat="0" applyBorder="0" applyAlignment="0" applyProtection="0">
      <alignment vertical="center"/>
    </xf>
    <xf numFmtId="0" fontId="14" fillId="0" borderId="0">
      <alignment vertical="center"/>
    </xf>
    <xf numFmtId="0" fontId="25" fillId="53" borderId="0" applyNumberFormat="0" applyBorder="0" applyAlignment="0" applyProtection="0">
      <alignment vertical="center"/>
    </xf>
    <xf numFmtId="0" fontId="15" fillId="66" borderId="0" applyNumberFormat="0" applyBorder="0" applyAlignment="0" applyProtection="0">
      <alignment vertical="center"/>
    </xf>
    <xf numFmtId="0" fontId="14" fillId="0" borderId="0">
      <alignment vertical="center"/>
    </xf>
    <xf numFmtId="0" fontId="25" fillId="53" borderId="0" applyNumberFormat="0" applyBorder="0" applyAlignment="0" applyProtection="0">
      <alignment vertical="center"/>
    </xf>
    <xf numFmtId="0" fontId="15" fillId="66" borderId="0" applyNumberFormat="0" applyBorder="0" applyAlignment="0" applyProtection="0">
      <alignment vertical="center"/>
    </xf>
    <xf numFmtId="0" fontId="14" fillId="0" borderId="0">
      <alignment vertical="center"/>
    </xf>
    <xf numFmtId="0" fontId="47" fillId="0" borderId="0" applyNumberFormat="0" applyFill="0" applyBorder="0" applyAlignment="0" applyProtection="0">
      <alignment vertical="center"/>
    </xf>
    <xf numFmtId="0" fontId="25" fillId="53" borderId="0" applyNumberFormat="0" applyBorder="0" applyAlignment="0" applyProtection="0">
      <alignment vertical="center"/>
    </xf>
    <xf numFmtId="0" fontId="15" fillId="66" borderId="0" applyNumberFormat="0" applyBorder="0" applyAlignment="0" applyProtection="0">
      <alignment vertical="center"/>
    </xf>
    <xf numFmtId="0" fontId="25" fillId="53" borderId="0" applyNumberFormat="0" applyBorder="0" applyAlignment="0" applyProtection="0">
      <alignment vertical="center"/>
    </xf>
    <xf numFmtId="0" fontId="15" fillId="66" borderId="0" applyNumberFormat="0" applyBorder="0" applyAlignment="0" applyProtection="0">
      <alignment vertical="center"/>
    </xf>
    <xf numFmtId="0" fontId="14" fillId="0" borderId="0">
      <alignment vertical="center"/>
    </xf>
    <xf numFmtId="0" fontId="25" fillId="53" borderId="0" applyNumberFormat="0" applyBorder="0" applyAlignment="0" applyProtection="0">
      <alignment vertical="center"/>
    </xf>
    <xf numFmtId="0" fontId="15" fillId="66" borderId="0" applyNumberFormat="0" applyBorder="0" applyAlignment="0" applyProtection="0">
      <alignment vertical="center"/>
    </xf>
    <xf numFmtId="0" fontId="25" fillId="53" borderId="0" applyNumberFormat="0" applyBorder="0" applyAlignment="0" applyProtection="0">
      <alignment vertical="center"/>
    </xf>
    <xf numFmtId="0" fontId="15" fillId="66" borderId="0" applyNumberFormat="0" applyBorder="0" applyAlignment="0" applyProtection="0">
      <alignment vertical="center"/>
    </xf>
    <xf numFmtId="0" fontId="35" fillId="30" borderId="0" applyNumberFormat="0" applyBorder="0" applyAlignment="0" applyProtection="0">
      <alignment vertical="center"/>
    </xf>
    <xf numFmtId="0" fontId="15" fillId="18" borderId="0" applyNumberFormat="0" applyBorder="0" applyAlignment="0" applyProtection="0">
      <alignment vertical="center"/>
    </xf>
    <xf numFmtId="0" fontId="35" fillId="30" borderId="0" applyNumberFormat="0" applyBorder="0" applyAlignment="0" applyProtection="0">
      <alignment vertical="center"/>
    </xf>
    <xf numFmtId="0" fontId="15" fillId="18" borderId="0" applyNumberFormat="0" applyBorder="0" applyAlignment="0" applyProtection="0">
      <alignment vertical="center"/>
    </xf>
    <xf numFmtId="0" fontId="25" fillId="10" borderId="0" applyNumberFormat="0" applyBorder="0" applyAlignment="0" applyProtection="0">
      <alignment vertical="center"/>
    </xf>
    <xf numFmtId="0" fontId="20" fillId="17" borderId="0" applyNumberFormat="0" applyBorder="0" applyAlignment="0" applyProtection="0">
      <alignment vertical="center"/>
    </xf>
    <xf numFmtId="0" fontId="24" fillId="0" borderId="0" applyNumberFormat="0" applyFill="0" applyBorder="0" applyAlignment="0" applyProtection="0">
      <alignment vertical="center"/>
    </xf>
    <xf numFmtId="0" fontId="15" fillId="18" borderId="0" applyNumberFormat="0" applyBorder="0" applyAlignment="0" applyProtection="0">
      <alignment vertical="center"/>
    </xf>
    <xf numFmtId="0" fontId="0" fillId="0" borderId="0">
      <alignment vertical="center"/>
    </xf>
    <xf numFmtId="0" fontId="20" fillId="17" borderId="0" applyNumberFormat="0" applyBorder="0" applyAlignment="0" applyProtection="0">
      <alignment vertical="center"/>
    </xf>
    <xf numFmtId="0" fontId="24" fillId="0" borderId="0" applyNumberFormat="0" applyFill="0" applyBorder="0" applyAlignment="0" applyProtection="0">
      <alignment vertical="center"/>
    </xf>
    <xf numFmtId="0" fontId="15" fillId="18" borderId="0" applyNumberFormat="0" applyBorder="0" applyAlignment="0" applyProtection="0">
      <alignment vertical="center"/>
    </xf>
    <xf numFmtId="0" fontId="20" fillId="17" borderId="0" applyNumberFormat="0" applyBorder="0" applyAlignment="0" applyProtection="0">
      <alignment vertical="center"/>
    </xf>
    <xf numFmtId="0" fontId="15" fillId="18" borderId="0" applyNumberFormat="0" applyBorder="0" applyAlignment="0" applyProtection="0">
      <alignment vertical="center"/>
    </xf>
    <xf numFmtId="0" fontId="20" fillId="17" borderId="0" applyNumberFormat="0" applyBorder="0" applyAlignment="0" applyProtection="0">
      <alignment vertical="center"/>
    </xf>
    <xf numFmtId="0" fontId="24" fillId="0" borderId="0" applyNumberFormat="0" applyFill="0" applyBorder="0" applyAlignment="0" applyProtection="0">
      <alignment vertical="center"/>
    </xf>
    <xf numFmtId="0" fontId="15" fillId="18" borderId="0" applyNumberFormat="0" applyBorder="0" applyAlignment="0" applyProtection="0">
      <alignment vertical="center"/>
    </xf>
    <xf numFmtId="0" fontId="14" fillId="0" borderId="0">
      <alignment vertical="center"/>
    </xf>
    <xf numFmtId="0" fontId="70" fillId="3" borderId="5" applyNumberFormat="0" applyAlignment="0" applyProtection="0">
      <alignment vertical="center"/>
    </xf>
    <xf numFmtId="0" fontId="20" fillId="17" borderId="0" applyNumberFormat="0" applyBorder="0" applyAlignment="0" applyProtection="0">
      <alignment vertical="center"/>
    </xf>
    <xf numFmtId="0" fontId="15" fillId="18" borderId="0" applyNumberFormat="0" applyBorder="0" applyAlignment="0" applyProtection="0">
      <alignment vertical="center"/>
    </xf>
    <xf numFmtId="0" fontId="15" fillId="31" borderId="0" applyNumberFormat="0" applyBorder="0" applyAlignment="0" applyProtection="0">
      <alignment vertical="center"/>
    </xf>
    <xf numFmtId="0" fontId="14" fillId="0" borderId="0">
      <alignment vertical="center"/>
    </xf>
    <xf numFmtId="0" fontId="20" fillId="17" borderId="0" applyNumberFormat="0" applyBorder="0" applyAlignment="0" applyProtection="0">
      <alignment vertical="center"/>
    </xf>
    <xf numFmtId="0" fontId="15" fillId="18" borderId="0" applyNumberFormat="0" applyBorder="0" applyAlignment="0" applyProtection="0">
      <alignment vertical="center"/>
    </xf>
    <xf numFmtId="0" fontId="14" fillId="0" borderId="0">
      <alignment vertical="center"/>
    </xf>
    <xf numFmtId="0" fontId="70" fillId="3" borderId="5" applyNumberFormat="0" applyAlignment="0" applyProtection="0">
      <alignment vertical="center"/>
    </xf>
    <xf numFmtId="0" fontId="20" fillId="17" borderId="0" applyNumberFormat="0" applyBorder="0" applyAlignment="0" applyProtection="0">
      <alignment vertical="center"/>
    </xf>
    <xf numFmtId="0" fontId="15" fillId="18" borderId="0" applyNumberFormat="0" applyBorder="0" applyAlignment="0" applyProtection="0">
      <alignment vertical="center"/>
    </xf>
    <xf numFmtId="0" fontId="20" fillId="17" borderId="0" applyNumberFormat="0" applyBorder="0" applyAlignment="0" applyProtection="0">
      <alignment vertical="center"/>
    </xf>
    <xf numFmtId="0" fontId="15" fillId="18" borderId="0" applyNumberFormat="0" applyBorder="0" applyAlignment="0" applyProtection="0">
      <alignment vertical="center"/>
    </xf>
    <xf numFmtId="0" fontId="20" fillId="17" borderId="0" applyNumberFormat="0" applyBorder="0" applyAlignment="0" applyProtection="0">
      <alignment vertical="center"/>
    </xf>
    <xf numFmtId="0" fontId="15" fillId="18" borderId="0" applyNumberFormat="0" applyBorder="0" applyAlignment="0" applyProtection="0">
      <alignment vertical="center"/>
    </xf>
    <xf numFmtId="0" fontId="51" fillId="0" borderId="18" applyNumberFormat="0" applyFill="0" applyAlignment="0" applyProtection="0">
      <alignment vertical="center"/>
    </xf>
    <xf numFmtId="0" fontId="14" fillId="0" borderId="0">
      <alignment vertical="center"/>
    </xf>
    <xf numFmtId="0" fontId="15" fillId="18" borderId="0" applyNumberFormat="0" applyBorder="0" applyAlignment="0" applyProtection="0">
      <alignment vertical="center"/>
    </xf>
    <xf numFmtId="0" fontId="25" fillId="10" borderId="0" applyNumberFormat="0" applyBorder="0" applyAlignment="0" applyProtection="0">
      <alignment vertical="center"/>
    </xf>
    <xf numFmtId="0" fontId="25" fillId="69" borderId="0" applyNumberFormat="0" applyBorder="0" applyAlignment="0" applyProtection="0">
      <alignment vertical="center"/>
    </xf>
    <xf numFmtId="0" fontId="24" fillId="0" borderId="0" applyNumberFormat="0" applyFill="0" applyBorder="0" applyAlignment="0" applyProtection="0">
      <alignment vertical="center"/>
    </xf>
    <xf numFmtId="0" fontId="15" fillId="18" borderId="0" applyNumberFormat="0" applyBorder="0" applyAlignment="0" applyProtection="0">
      <alignment vertical="center"/>
    </xf>
    <xf numFmtId="0" fontId="14" fillId="0" borderId="0">
      <alignment vertical="center"/>
    </xf>
    <xf numFmtId="0" fontId="25" fillId="69" borderId="0" applyNumberFormat="0" applyBorder="0" applyAlignment="0" applyProtection="0">
      <alignment vertical="center"/>
    </xf>
    <xf numFmtId="0" fontId="24" fillId="0" borderId="0" applyNumberFormat="0" applyFill="0" applyBorder="0" applyAlignment="0" applyProtection="0">
      <alignment vertical="center"/>
    </xf>
    <xf numFmtId="0" fontId="15" fillId="18" borderId="0" applyNumberFormat="0" applyBorder="0" applyAlignment="0" applyProtection="0">
      <alignment vertical="center"/>
    </xf>
    <xf numFmtId="0" fontId="14" fillId="0" borderId="0">
      <alignment vertical="center"/>
    </xf>
    <xf numFmtId="0" fontId="25" fillId="69" borderId="0" applyNumberFormat="0" applyBorder="0" applyAlignment="0" applyProtection="0">
      <alignment vertical="center"/>
    </xf>
    <xf numFmtId="0" fontId="24" fillId="0" borderId="0" applyNumberFormat="0" applyFill="0" applyBorder="0" applyAlignment="0" applyProtection="0">
      <alignment vertical="center"/>
    </xf>
    <xf numFmtId="0" fontId="15" fillId="18" borderId="0" applyNumberFormat="0" applyBorder="0" applyAlignment="0" applyProtection="0">
      <alignment vertical="center"/>
    </xf>
    <xf numFmtId="0" fontId="14" fillId="0" borderId="0">
      <alignment vertical="center"/>
    </xf>
    <xf numFmtId="0" fontId="25" fillId="69" borderId="0" applyNumberFormat="0" applyBorder="0" applyAlignment="0" applyProtection="0">
      <alignment vertical="center"/>
    </xf>
    <xf numFmtId="0" fontId="15" fillId="18" borderId="0" applyNumberFormat="0" applyBorder="0" applyAlignment="0" applyProtection="0">
      <alignment vertical="center"/>
    </xf>
    <xf numFmtId="0" fontId="14" fillId="0" borderId="0">
      <alignment vertical="center"/>
    </xf>
    <xf numFmtId="0" fontId="25" fillId="69" borderId="0" applyNumberFormat="0" applyBorder="0" applyAlignment="0" applyProtection="0">
      <alignment vertical="center"/>
    </xf>
    <xf numFmtId="0" fontId="54" fillId="37" borderId="19" applyNumberFormat="0" applyAlignment="0" applyProtection="0">
      <alignment vertical="center"/>
    </xf>
    <xf numFmtId="0" fontId="24" fillId="0" borderId="0" applyNumberFormat="0" applyFill="0" applyBorder="0" applyAlignment="0" applyProtection="0">
      <alignment vertical="center"/>
    </xf>
    <xf numFmtId="0" fontId="15" fillId="18" borderId="0" applyNumberFormat="0" applyBorder="0" applyAlignment="0" applyProtection="0">
      <alignment vertical="center"/>
    </xf>
    <xf numFmtId="0" fontId="14" fillId="0" borderId="0">
      <alignment vertical="center"/>
    </xf>
    <xf numFmtId="0" fontId="25" fillId="69" borderId="0" applyNumberFormat="0" applyBorder="0" applyAlignment="0" applyProtection="0">
      <alignment vertical="center"/>
    </xf>
    <xf numFmtId="0" fontId="54" fillId="37" borderId="19" applyNumberFormat="0" applyAlignment="0" applyProtection="0">
      <alignment vertical="center"/>
    </xf>
    <xf numFmtId="0" fontId="15" fillId="18" borderId="0" applyNumberFormat="0" applyBorder="0" applyAlignment="0" applyProtection="0">
      <alignment vertical="center"/>
    </xf>
    <xf numFmtId="0" fontId="25" fillId="20" borderId="0" applyNumberFormat="0" applyBorder="0" applyAlignment="0" applyProtection="0">
      <alignment vertical="center"/>
    </xf>
    <xf numFmtId="0" fontId="15" fillId="31" borderId="0" applyNumberFormat="0" applyBorder="0" applyAlignment="0" applyProtection="0">
      <alignment vertical="center"/>
    </xf>
    <xf numFmtId="0" fontId="14" fillId="0" borderId="0">
      <alignment vertical="center"/>
    </xf>
    <xf numFmtId="0" fontId="25" fillId="69" borderId="0" applyNumberFormat="0" applyBorder="0" applyAlignment="0" applyProtection="0">
      <alignment vertical="center"/>
    </xf>
    <xf numFmtId="0" fontId="54" fillId="37" borderId="19" applyNumberFormat="0" applyAlignment="0" applyProtection="0">
      <alignment vertical="center"/>
    </xf>
    <xf numFmtId="0" fontId="15" fillId="18" borderId="0" applyNumberFormat="0" applyBorder="0" applyAlignment="0" applyProtection="0">
      <alignment vertical="center"/>
    </xf>
    <xf numFmtId="0" fontId="14" fillId="0" borderId="0">
      <alignment vertical="center"/>
    </xf>
    <xf numFmtId="0" fontId="14" fillId="0" borderId="0">
      <alignment vertical="center"/>
    </xf>
    <xf numFmtId="0" fontId="25" fillId="69" borderId="0" applyNumberFormat="0" applyBorder="0" applyAlignment="0" applyProtection="0">
      <alignment vertical="center"/>
    </xf>
    <xf numFmtId="0" fontId="54" fillId="37" borderId="19" applyNumberFormat="0" applyAlignment="0" applyProtection="0">
      <alignment vertical="center"/>
    </xf>
    <xf numFmtId="0" fontId="15" fillId="18" borderId="0" applyNumberFormat="0" applyBorder="0" applyAlignment="0" applyProtection="0">
      <alignment vertical="center"/>
    </xf>
    <xf numFmtId="0" fontId="20" fillId="67" borderId="0" applyNumberFormat="0" applyBorder="0" applyAlignment="0" applyProtection="0">
      <alignment vertical="center"/>
    </xf>
    <xf numFmtId="0" fontId="25" fillId="69" borderId="0" applyNumberFormat="0" applyBorder="0" applyAlignment="0" applyProtection="0">
      <alignment vertical="center"/>
    </xf>
    <xf numFmtId="0" fontId="54" fillId="37" borderId="19" applyNumberFormat="0" applyAlignment="0" applyProtection="0">
      <alignment vertical="center"/>
    </xf>
    <xf numFmtId="0" fontId="15" fillId="18" borderId="0" applyNumberFormat="0" applyBorder="0" applyAlignment="0" applyProtection="0">
      <alignment vertical="center"/>
    </xf>
    <xf numFmtId="0" fontId="15" fillId="18" borderId="0" applyNumberFormat="0" applyBorder="0" applyAlignment="0" applyProtection="0">
      <alignment vertical="center"/>
    </xf>
    <xf numFmtId="0" fontId="14" fillId="0" borderId="0">
      <alignment vertical="center"/>
    </xf>
    <xf numFmtId="0" fontId="63" fillId="0" borderId="22" applyNumberFormat="0" applyFill="0" applyAlignment="0" applyProtection="0">
      <alignment vertical="center"/>
    </xf>
    <xf numFmtId="0" fontId="15" fillId="18" borderId="0" applyNumberFormat="0" applyBorder="0" applyAlignment="0" applyProtection="0">
      <alignment vertical="center"/>
    </xf>
    <xf numFmtId="0" fontId="63" fillId="0" borderId="22" applyNumberFormat="0" applyFill="0" applyAlignment="0" applyProtection="0">
      <alignment vertical="center"/>
    </xf>
    <xf numFmtId="0" fontId="15" fillId="18" borderId="0" applyNumberFormat="0" applyBorder="0" applyAlignment="0" applyProtection="0">
      <alignment vertical="center"/>
    </xf>
    <xf numFmtId="0" fontId="15" fillId="18" borderId="0" applyNumberFormat="0" applyBorder="0" applyAlignment="0" applyProtection="0">
      <alignment vertical="center"/>
    </xf>
    <xf numFmtId="0" fontId="25" fillId="20" borderId="0" applyNumberFormat="0" applyBorder="0" applyAlignment="0" applyProtection="0">
      <alignment vertical="center"/>
    </xf>
    <xf numFmtId="0" fontId="35" fillId="30" borderId="0" applyNumberFormat="0" applyBorder="0" applyAlignment="0" applyProtection="0">
      <alignment vertical="center"/>
    </xf>
    <xf numFmtId="0" fontId="15" fillId="18" borderId="0" applyNumberFormat="0" applyBorder="0" applyAlignment="0" applyProtection="0">
      <alignment vertical="center"/>
    </xf>
    <xf numFmtId="0" fontId="35" fillId="30" borderId="0" applyNumberFormat="0" applyBorder="0" applyAlignment="0" applyProtection="0">
      <alignment vertical="center"/>
    </xf>
    <xf numFmtId="0" fontId="15" fillId="18" borderId="0" applyNumberFormat="0" applyBorder="0" applyAlignment="0" applyProtection="0">
      <alignment vertical="center"/>
    </xf>
    <xf numFmtId="0" fontId="20" fillId="24" borderId="0" applyNumberFormat="0" applyBorder="0" applyAlignment="0" applyProtection="0">
      <alignment vertical="center"/>
    </xf>
    <xf numFmtId="0" fontId="14" fillId="5" borderId="16" applyNumberFormat="0" applyFont="0" applyAlignment="0" applyProtection="0">
      <alignment vertical="center"/>
    </xf>
    <xf numFmtId="0" fontId="35" fillId="30" borderId="0" applyNumberFormat="0" applyBorder="0" applyAlignment="0" applyProtection="0">
      <alignment vertical="center"/>
    </xf>
    <xf numFmtId="0" fontId="15" fillId="18" borderId="0" applyNumberFormat="0" applyBorder="0" applyAlignment="0" applyProtection="0">
      <alignment vertical="center"/>
    </xf>
    <xf numFmtId="0" fontId="20" fillId="24" borderId="0" applyNumberFormat="0" applyBorder="0" applyAlignment="0" applyProtection="0">
      <alignment vertical="center"/>
    </xf>
    <xf numFmtId="0" fontId="14" fillId="5" borderId="16" applyNumberFormat="0" applyFont="0" applyAlignment="0" applyProtection="0">
      <alignment vertical="center"/>
    </xf>
    <xf numFmtId="0" fontId="35" fillId="30" borderId="0" applyNumberFormat="0" applyBorder="0" applyAlignment="0" applyProtection="0">
      <alignment vertical="center"/>
    </xf>
    <xf numFmtId="0" fontId="15" fillId="18" borderId="0" applyNumberFormat="0" applyBorder="0" applyAlignment="0" applyProtection="0">
      <alignment vertical="center"/>
    </xf>
    <xf numFmtId="0" fontId="29" fillId="21" borderId="0" applyNumberFormat="0" applyBorder="0" applyAlignment="0" applyProtection="0">
      <alignment vertical="center"/>
    </xf>
    <xf numFmtId="0" fontId="14" fillId="0" borderId="0">
      <alignment vertical="center"/>
    </xf>
    <xf numFmtId="0" fontId="14" fillId="0" borderId="0">
      <alignment vertical="center"/>
    </xf>
    <xf numFmtId="0" fontId="15" fillId="10" borderId="0" applyNumberFormat="0" applyBorder="0" applyAlignment="0" applyProtection="0">
      <alignment vertical="center"/>
    </xf>
    <xf numFmtId="0" fontId="14" fillId="0" borderId="0">
      <alignment vertical="center"/>
    </xf>
    <xf numFmtId="0" fontId="14" fillId="0" borderId="0">
      <alignment vertical="center"/>
    </xf>
    <xf numFmtId="0" fontId="15" fillId="10" borderId="0" applyNumberFormat="0" applyBorder="0" applyAlignment="0" applyProtection="0">
      <alignment vertical="center"/>
    </xf>
    <xf numFmtId="0" fontId="14" fillId="0" borderId="0">
      <alignment vertical="center"/>
    </xf>
    <xf numFmtId="0" fontId="14" fillId="0" borderId="0">
      <alignment vertical="center"/>
    </xf>
    <xf numFmtId="0" fontId="15" fillId="10" borderId="0" applyNumberFormat="0" applyBorder="0" applyAlignment="0" applyProtection="0">
      <alignment vertical="center"/>
    </xf>
    <xf numFmtId="0" fontId="14" fillId="0" borderId="0">
      <alignment vertical="center"/>
    </xf>
    <xf numFmtId="0" fontId="14" fillId="0" borderId="0">
      <alignment vertical="center"/>
    </xf>
    <xf numFmtId="0" fontId="17" fillId="4" borderId="6" applyNumberFormat="0" applyAlignment="0" applyProtection="0">
      <alignment vertical="center"/>
    </xf>
    <xf numFmtId="0" fontId="62" fillId="0" borderId="0" applyNumberFormat="0" applyFill="0" applyBorder="0" applyAlignment="0" applyProtection="0">
      <alignment vertical="center"/>
    </xf>
    <xf numFmtId="0" fontId="14" fillId="0" borderId="0">
      <alignment vertical="center"/>
    </xf>
    <xf numFmtId="0" fontId="15" fillId="10" borderId="0" applyNumberFormat="0" applyBorder="0" applyAlignment="0" applyProtection="0">
      <alignment vertical="center"/>
    </xf>
    <xf numFmtId="0" fontId="14" fillId="0" borderId="0">
      <alignment vertical="center"/>
    </xf>
    <xf numFmtId="0" fontId="14" fillId="0" borderId="0">
      <alignment vertical="center"/>
    </xf>
    <xf numFmtId="0" fontId="15" fillId="10" borderId="0" applyNumberFormat="0" applyBorder="0" applyAlignment="0" applyProtection="0">
      <alignment vertical="center"/>
    </xf>
    <xf numFmtId="0" fontId="14" fillId="0" borderId="0">
      <alignment vertical="center"/>
    </xf>
    <xf numFmtId="0" fontId="14" fillId="0" borderId="0">
      <alignment vertical="center"/>
    </xf>
    <xf numFmtId="0" fontId="15" fillId="10" borderId="0" applyNumberFormat="0" applyBorder="0" applyAlignment="0" applyProtection="0">
      <alignment vertical="center"/>
    </xf>
    <xf numFmtId="0" fontId="14" fillId="0" borderId="0">
      <alignment vertical="center"/>
    </xf>
    <xf numFmtId="0" fontId="15" fillId="10" borderId="0" applyNumberFormat="0" applyBorder="0" applyAlignment="0" applyProtection="0">
      <alignment vertical="center"/>
    </xf>
    <xf numFmtId="0" fontId="29" fillId="21" borderId="0" applyNumberFormat="0" applyBorder="0" applyAlignment="0" applyProtection="0">
      <alignment vertical="center"/>
    </xf>
    <xf numFmtId="0" fontId="15" fillId="10" borderId="0" applyNumberFormat="0" applyBorder="0" applyAlignment="0" applyProtection="0">
      <alignment vertical="center"/>
    </xf>
    <xf numFmtId="0" fontId="29" fillId="21" borderId="0" applyNumberFormat="0" applyBorder="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5" fillId="10" borderId="0" applyNumberFormat="0" applyBorder="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5" fillId="10" borderId="0" applyNumberFormat="0" applyBorder="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5" fillId="10" borderId="0" applyNumberFormat="0" applyBorder="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5" fillId="10" borderId="0" applyNumberFormat="0" applyBorder="0" applyAlignment="0" applyProtection="0">
      <alignment vertical="center"/>
    </xf>
    <xf numFmtId="0" fontId="14" fillId="0" borderId="0">
      <alignment vertical="center"/>
    </xf>
    <xf numFmtId="0" fontId="17" fillId="4" borderId="6" applyNumberFormat="0" applyAlignment="0" applyProtection="0">
      <alignment vertical="center"/>
    </xf>
    <xf numFmtId="0" fontId="14" fillId="0" borderId="0">
      <alignment vertical="center"/>
    </xf>
    <xf numFmtId="0" fontId="62" fillId="0" borderId="0" applyNumberFormat="0" applyFill="0" applyBorder="0" applyAlignment="0" applyProtection="0">
      <alignment vertical="center"/>
    </xf>
    <xf numFmtId="0" fontId="14" fillId="0" borderId="0">
      <alignment vertical="center"/>
    </xf>
    <xf numFmtId="0" fontId="15" fillId="10" borderId="0" applyNumberFormat="0" applyBorder="0" applyAlignment="0" applyProtection="0">
      <alignment vertical="center"/>
    </xf>
    <xf numFmtId="0" fontId="14" fillId="0" borderId="0">
      <alignment vertical="center"/>
    </xf>
    <xf numFmtId="0" fontId="15" fillId="10" borderId="0" applyNumberFormat="0" applyBorder="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5" fillId="10" borderId="0" applyNumberFormat="0" applyBorder="0" applyAlignment="0" applyProtection="0">
      <alignment vertical="center"/>
    </xf>
    <xf numFmtId="0" fontId="71" fillId="43" borderId="0" applyNumberFormat="0" applyBorder="0" applyAlignment="0" applyProtection="0">
      <alignment vertical="center"/>
    </xf>
    <xf numFmtId="0" fontId="14" fillId="0" borderId="0">
      <alignment vertical="center"/>
    </xf>
    <xf numFmtId="0" fontId="25" fillId="29" borderId="0" applyNumberFormat="0" applyBorder="0" applyAlignment="0" applyProtection="0">
      <alignment vertical="center"/>
    </xf>
    <xf numFmtId="0" fontId="15" fillId="10" borderId="0" applyNumberFormat="0" applyBorder="0" applyAlignment="0" applyProtection="0">
      <alignment vertical="center"/>
    </xf>
    <xf numFmtId="0" fontId="14" fillId="0" borderId="0">
      <alignment vertical="center"/>
    </xf>
    <xf numFmtId="0" fontId="15" fillId="10" borderId="0" applyNumberFormat="0" applyBorder="0" applyAlignment="0" applyProtection="0">
      <alignment vertical="center"/>
    </xf>
    <xf numFmtId="0" fontId="14" fillId="0" borderId="0">
      <alignment vertical="center"/>
    </xf>
    <xf numFmtId="0" fontId="20" fillId="62" borderId="0" applyNumberFormat="0" applyBorder="0" applyAlignment="0" applyProtection="0">
      <alignment vertical="center"/>
    </xf>
    <xf numFmtId="0" fontId="15" fillId="10" borderId="0" applyNumberFormat="0" applyBorder="0" applyAlignment="0" applyProtection="0">
      <alignment vertical="center"/>
    </xf>
    <xf numFmtId="0" fontId="29" fillId="21" borderId="0" applyNumberFormat="0" applyBorder="0" applyAlignment="0" applyProtection="0">
      <alignment vertical="center"/>
    </xf>
    <xf numFmtId="0" fontId="15" fillId="10" borderId="0" applyNumberFormat="0" applyBorder="0" applyAlignment="0" applyProtection="0">
      <alignment vertical="center"/>
    </xf>
    <xf numFmtId="0" fontId="29" fillId="21" borderId="0" applyNumberFormat="0" applyBorder="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5" fillId="10" borderId="0" applyNumberFormat="0" applyBorder="0" applyAlignment="0" applyProtection="0">
      <alignment vertical="center"/>
    </xf>
    <xf numFmtId="0" fontId="44" fillId="0" borderId="24" applyNumberFormat="0" applyFill="0" applyAlignment="0" applyProtection="0">
      <alignment vertical="center"/>
    </xf>
    <xf numFmtId="0" fontId="29" fillId="21" borderId="0" applyNumberFormat="0" applyBorder="0" applyAlignment="0" applyProtection="0">
      <alignment vertical="center"/>
    </xf>
    <xf numFmtId="0" fontId="15" fillId="10" borderId="0" applyNumberFormat="0" applyBorder="0" applyAlignment="0" applyProtection="0">
      <alignment vertical="center"/>
    </xf>
    <xf numFmtId="0" fontId="29" fillId="21" borderId="0" applyNumberFormat="0" applyBorder="0" applyAlignment="0" applyProtection="0">
      <alignment vertical="center"/>
    </xf>
    <xf numFmtId="0" fontId="14" fillId="0" borderId="0">
      <alignment vertical="center"/>
    </xf>
    <xf numFmtId="0" fontId="15" fillId="10" borderId="0" applyNumberFormat="0" applyBorder="0" applyAlignment="0" applyProtection="0">
      <alignment vertical="center"/>
    </xf>
    <xf numFmtId="0" fontId="15" fillId="0" borderId="0">
      <alignment vertical="center"/>
    </xf>
    <xf numFmtId="0" fontId="29" fillId="21" borderId="0" applyNumberFormat="0" applyBorder="0" applyAlignment="0" applyProtection="0">
      <alignment vertical="center"/>
    </xf>
    <xf numFmtId="0" fontId="15" fillId="10" borderId="0" applyNumberFormat="0" applyBorder="0" applyAlignment="0" applyProtection="0">
      <alignment vertical="center"/>
    </xf>
    <xf numFmtId="0" fontId="15" fillId="31" borderId="0" applyNumberFormat="0" applyBorder="0" applyAlignment="0" applyProtection="0">
      <alignment vertical="center"/>
    </xf>
    <xf numFmtId="0" fontId="14" fillId="0" borderId="0">
      <alignment vertical="center"/>
    </xf>
    <xf numFmtId="0" fontId="15" fillId="31" borderId="0" applyNumberFormat="0" applyBorder="0" applyAlignment="0" applyProtection="0">
      <alignment vertical="center"/>
    </xf>
    <xf numFmtId="0" fontId="14" fillId="0" borderId="0">
      <alignment vertical="center"/>
    </xf>
    <xf numFmtId="0" fontId="14" fillId="0" borderId="0">
      <alignment vertical="center"/>
    </xf>
    <xf numFmtId="0" fontId="15" fillId="31" borderId="0" applyNumberFormat="0" applyBorder="0" applyAlignment="0" applyProtection="0">
      <alignment vertical="center"/>
    </xf>
    <xf numFmtId="0" fontId="14" fillId="0" borderId="0">
      <alignment vertical="center"/>
    </xf>
    <xf numFmtId="0" fontId="15" fillId="31" borderId="0" applyNumberFormat="0" applyBorder="0" applyAlignment="0" applyProtection="0">
      <alignment vertical="center"/>
    </xf>
    <xf numFmtId="0" fontId="14" fillId="0" borderId="0">
      <alignment vertical="center"/>
    </xf>
    <xf numFmtId="0" fontId="62" fillId="0" borderId="0" applyNumberFormat="0" applyFill="0" applyBorder="0" applyAlignment="0" applyProtection="0">
      <alignment vertical="center"/>
    </xf>
    <xf numFmtId="0" fontId="15" fillId="31" borderId="0" applyNumberFormat="0" applyBorder="0" applyAlignment="0" applyProtection="0">
      <alignment vertical="center"/>
    </xf>
    <xf numFmtId="0" fontId="14" fillId="0" borderId="0">
      <alignment vertical="center"/>
    </xf>
    <xf numFmtId="0" fontId="15" fillId="31" borderId="0" applyNumberFormat="0" applyBorder="0" applyAlignment="0" applyProtection="0">
      <alignment vertical="center"/>
    </xf>
    <xf numFmtId="0" fontId="14" fillId="0" borderId="0">
      <alignment vertical="center"/>
    </xf>
    <xf numFmtId="0" fontId="15" fillId="31" borderId="0" applyNumberFormat="0" applyBorder="0" applyAlignment="0" applyProtection="0">
      <alignment vertical="center"/>
    </xf>
    <xf numFmtId="0" fontId="14" fillId="0" borderId="0">
      <alignment vertical="center"/>
    </xf>
    <xf numFmtId="0" fontId="21" fillId="0" borderId="0" applyNumberFormat="0" applyFill="0" applyBorder="0" applyAlignment="0" applyProtection="0">
      <alignment vertical="center"/>
    </xf>
    <xf numFmtId="0" fontId="15" fillId="31" borderId="0" applyNumberFormat="0" applyBorder="0" applyAlignment="0" applyProtection="0">
      <alignment vertical="center"/>
    </xf>
    <xf numFmtId="0" fontId="14" fillId="0" borderId="0">
      <alignment vertical="center"/>
    </xf>
    <xf numFmtId="0" fontId="15" fillId="31" borderId="0" applyNumberFormat="0" applyBorder="0" applyAlignment="0" applyProtection="0">
      <alignment vertical="center"/>
    </xf>
    <xf numFmtId="0" fontId="15" fillId="31" borderId="0" applyNumberFormat="0" applyBorder="0" applyAlignment="0" applyProtection="0">
      <alignment vertical="center"/>
    </xf>
    <xf numFmtId="0" fontId="14" fillId="0" borderId="0">
      <alignment vertical="center"/>
    </xf>
    <xf numFmtId="0" fontId="14" fillId="0" borderId="0">
      <alignment vertical="center"/>
    </xf>
    <xf numFmtId="0" fontId="15" fillId="31" borderId="0" applyNumberFormat="0" applyBorder="0" applyAlignment="0" applyProtection="0">
      <alignment vertical="center"/>
    </xf>
    <xf numFmtId="0" fontId="14" fillId="0" borderId="0">
      <alignment vertical="center"/>
    </xf>
    <xf numFmtId="0" fontId="14" fillId="0" borderId="0">
      <alignment vertical="center"/>
    </xf>
    <xf numFmtId="0" fontId="15" fillId="31" borderId="0" applyNumberFormat="0" applyBorder="0" applyAlignment="0" applyProtection="0">
      <alignment vertical="center"/>
    </xf>
    <xf numFmtId="0" fontId="14" fillId="0" borderId="0">
      <alignment vertical="center"/>
    </xf>
    <xf numFmtId="0" fontId="14" fillId="0" borderId="0">
      <alignment vertical="center"/>
    </xf>
    <xf numFmtId="0" fontId="15" fillId="31" borderId="0" applyNumberFormat="0" applyBorder="0" applyAlignment="0" applyProtection="0">
      <alignment vertical="center"/>
    </xf>
    <xf numFmtId="0" fontId="14" fillId="0" borderId="0">
      <alignment vertical="center"/>
    </xf>
    <xf numFmtId="0" fontId="14" fillId="0" borderId="0">
      <alignment vertical="center"/>
    </xf>
    <xf numFmtId="0" fontId="15" fillId="31" borderId="0" applyNumberFormat="0" applyBorder="0" applyAlignment="0" applyProtection="0">
      <alignment vertical="center"/>
    </xf>
    <xf numFmtId="0" fontId="14" fillId="0" borderId="0">
      <alignment vertical="center"/>
    </xf>
    <xf numFmtId="0" fontId="14" fillId="0" borderId="0">
      <alignment vertical="center"/>
    </xf>
    <xf numFmtId="0" fontId="62" fillId="0" borderId="0" applyNumberFormat="0" applyFill="0" applyBorder="0" applyAlignment="0" applyProtection="0">
      <alignment vertical="center"/>
    </xf>
    <xf numFmtId="0" fontId="15" fillId="31" borderId="0" applyNumberFormat="0" applyBorder="0" applyAlignment="0" applyProtection="0">
      <alignment vertical="center"/>
    </xf>
    <xf numFmtId="0" fontId="14" fillId="0" borderId="0">
      <alignment vertical="center"/>
    </xf>
    <xf numFmtId="0" fontId="15" fillId="31" borderId="0" applyNumberFormat="0" applyBorder="0" applyAlignment="0" applyProtection="0">
      <alignment vertical="center"/>
    </xf>
    <xf numFmtId="0" fontId="14" fillId="0" borderId="0">
      <alignment vertical="center"/>
    </xf>
    <xf numFmtId="0" fontId="14" fillId="0" borderId="0">
      <alignment vertical="center"/>
    </xf>
    <xf numFmtId="0" fontId="25" fillId="10" borderId="0" applyNumberFormat="0" applyBorder="0" applyAlignment="0" applyProtection="0">
      <alignment vertical="center"/>
    </xf>
    <xf numFmtId="0" fontId="15" fillId="31" borderId="0" applyNumberFormat="0" applyBorder="0" applyAlignment="0" applyProtection="0">
      <alignment vertical="center"/>
    </xf>
    <xf numFmtId="0" fontId="14" fillId="0" borderId="0">
      <alignment vertical="center"/>
    </xf>
    <xf numFmtId="0" fontId="15" fillId="31" borderId="0" applyNumberFormat="0" applyBorder="0" applyAlignment="0" applyProtection="0">
      <alignment vertical="center"/>
    </xf>
    <xf numFmtId="0" fontId="14" fillId="0" borderId="0">
      <alignment vertical="center"/>
    </xf>
    <xf numFmtId="0" fontId="15" fillId="31" borderId="0" applyNumberFormat="0" applyBorder="0" applyAlignment="0" applyProtection="0">
      <alignment vertical="center"/>
    </xf>
    <xf numFmtId="0" fontId="14" fillId="0" borderId="0">
      <alignment vertical="center"/>
    </xf>
    <xf numFmtId="0" fontId="15" fillId="31" borderId="0" applyNumberFormat="0" applyBorder="0" applyAlignment="0" applyProtection="0">
      <alignment vertical="center"/>
    </xf>
    <xf numFmtId="0" fontId="15" fillId="31" borderId="0" applyNumberFormat="0" applyBorder="0" applyAlignment="0" applyProtection="0">
      <alignment vertical="center"/>
    </xf>
    <xf numFmtId="0" fontId="14" fillId="0" borderId="0">
      <alignment vertical="center"/>
    </xf>
    <xf numFmtId="0" fontId="14" fillId="0" borderId="0">
      <alignment vertical="center"/>
    </xf>
    <xf numFmtId="0" fontId="44" fillId="0" borderId="24" applyNumberFormat="0" applyFill="0" applyAlignment="0" applyProtection="0">
      <alignment vertical="center"/>
    </xf>
    <xf numFmtId="0" fontId="15" fillId="31" borderId="0" applyNumberFormat="0" applyBorder="0" applyAlignment="0" applyProtection="0">
      <alignment vertical="center"/>
    </xf>
    <xf numFmtId="0" fontId="42" fillId="38" borderId="0" applyNumberFormat="0" applyBorder="0" applyAlignment="0" applyProtection="0">
      <alignment vertical="center"/>
    </xf>
    <xf numFmtId="0" fontId="15" fillId="31" borderId="0" applyNumberFormat="0" applyBorder="0" applyAlignment="0" applyProtection="0">
      <alignment vertical="center"/>
    </xf>
    <xf numFmtId="0" fontId="14" fillId="0" borderId="0">
      <alignment vertical="center"/>
    </xf>
    <xf numFmtId="0" fontId="15" fillId="31" borderId="0" applyNumberFormat="0" applyBorder="0" applyAlignment="0" applyProtection="0">
      <alignment vertical="center"/>
    </xf>
    <xf numFmtId="0" fontId="25" fillId="20" borderId="0" applyNumberFormat="0" applyBorder="0" applyAlignment="0" applyProtection="0">
      <alignment vertical="center"/>
    </xf>
    <xf numFmtId="0" fontId="15" fillId="10" borderId="0" applyNumberFormat="0" applyBorder="0" applyAlignment="0" applyProtection="0">
      <alignment vertical="center"/>
    </xf>
    <xf numFmtId="0" fontId="14" fillId="0" borderId="0">
      <alignment vertical="center"/>
    </xf>
    <xf numFmtId="0" fontId="15" fillId="10" borderId="0" applyNumberFormat="0" applyBorder="0" applyAlignment="0" applyProtection="0">
      <alignment vertical="center"/>
    </xf>
    <xf numFmtId="0" fontId="14" fillId="0" borderId="0">
      <alignment vertical="center"/>
    </xf>
    <xf numFmtId="0" fontId="15" fillId="10" borderId="0" applyNumberFormat="0" applyBorder="0" applyAlignment="0" applyProtection="0">
      <alignment vertical="center"/>
    </xf>
    <xf numFmtId="0" fontId="14" fillId="0" borderId="0">
      <alignment vertical="center"/>
    </xf>
    <xf numFmtId="0" fontId="15" fillId="10" borderId="0" applyNumberFormat="0" applyBorder="0" applyAlignment="0" applyProtection="0">
      <alignment vertical="center"/>
    </xf>
    <xf numFmtId="0" fontId="14" fillId="0" borderId="0">
      <alignment vertical="center"/>
    </xf>
    <xf numFmtId="0" fontId="15" fillId="10" borderId="0" applyNumberFormat="0" applyBorder="0" applyAlignment="0" applyProtection="0">
      <alignment vertical="center"/>
    </xf>
    <xf numFmtId="0" fontId="14" fillId="0" borderId="0">
      <alignment vertical="center"/>
    </xf>
    <xf numFmtId="0" fontId="15" fillId="10" borderId="0" applyNumberFormat="0" applyBorder="0" applyAlignment="0" applyProtection="0">
      <alignment vertical="center"/>
    </xf>
    <xf numFmtId="0" fontId="14" fillId="0" borderId="0">
      <alignment vertical="center"/>
    </xf>
    <xf numFmtId="0" fontId="15" fillId="10" borderId="0" applyNumberFormat="0" applyBorder="0" applyAlignment="0" applyProtection="0">
      <alignment vertical="center"/>
    </xf>
    <xf numFmtId="0" fontId="14" fillId="0" borderId="0">
      <alignment vertical="center"/>
    </xf>
    <xf numFmtId="0" fontId="15" fillId="10" borderId="0" applyNumberFormat="0" applyBorder="0" applyAlignment="0" applyProtection="0">
      <alignment vertical="center"/>
    </xf>
    <xf numFmtId="0" fontId="30" fillId="15"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25" fillId="20"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4" fillId="0" borderId="0">
      <alignment vertical="center"/>
    </xf>
    <xf numFmtId="0" fontId="25" fillId="20" borderId="0" applyNumberFormat="0" applyBorder="0" applyAlignment="0" applyProtection="0">
      <alignment vertical="center"/>
    </xf>
    <xf numFmtId="0" fontId="15" fillId="10" borderId="0" applyNumberFormat="0" applyBorder="0" applyAlignment="0" applyProtection="0">
      <alignment vertical="center"/>
    </xf>
    <xf numFmtId="0" fontId="14" fillId="0" borderId="0">
      <alignment vertical="center"/>
    </xf>
    <xf numFmtId="0" fontId="66" fillId="0" borderId="27" applyNumberFormat="0" applyFill="0" applyAlignment="0" applyProtection="0">
      <alignment vertical="center"/>
    </xf>
    <xf numFmtId="0" fontId="15" fillId="10" borderId="0" applyNumberFormat="0" applyBorder="0" applyAlignment="0" applyProtection="0">
      <alignment vertical="center"/>
    </xf>
    <xf numFmtId="0" fontId="14" fillId="0" borderId="0">
      <alignment vertical="center"/>
    </xf>
    <xf numFmtId="0" fontId="15" fillId="10" borderId="0" applyNumberFormat="0" applyBorder="0" applyAlignment="0" applyProtection="0">
      <alignment vertical="center"/>
    </xf>
    <xf numFmtId="0" fontId="14" fillId="0" borderId="0">
      <alignment vertical="center"/>
    </xf>
    <xf numFmtId="0" fontId="66" fillId="0" borderId="0" applyNumberFormat="0" applyFill="0" applyBorder="0" applyAlignment="0" applyProtection="0">
      <alignment vertical="center"/>
    </xf>
    <xf numFmtId="0" fontId="15" fillId="10" borderId="0" applyNumberFormat="0" applyBorder="0" applyAlignment="0" applyProtection="0">
      <alignment vertical="center"/>
    </xf>
    <xf numFmtId="0" fontId="14" fillId="0" borderId="0">
      <alignment vertical="center"/>
    </xf>
    <xf numFmtId="0" fontId="45" fillId="0" borderId="0" applyNumberFormat="0" applyFill="0" applyBorder="0" applyAlignment="0" applyProtection="0">
      <alignment vertical="center"/>
    </xf>
    <xf numFmtId="0" fontId="15" fillId="10" borderId="0" applyNumberFormat="0" applyBorder="0" applyAlignment="0" applyProtection="0">
      <alignment vertical="center"/>
    </xf>
    <xf numFmtId="0" fontId="58" fillId="0" borderId="0" applyNumberFormat="0" applyFill="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25" fillId="20" borderId="0" applyNumberFormat="0" applyBorder="0" applyAlignment="0" applyProtection="0">
      <alignment vertical="center"/>
    </xf>
    <xf numFmtId="0" fontId="63" fillId="0" borderId="22" applyNumberFormat="0" applyFill="0" applyAlignment="0" applyProtection="0">
      <alignment vertical="center"/>
    </xf>
    <xf numFmtId="0" fontId="15" fillId="10" borderId="0" applyNumberFormat="0" applyBorder="0" applyAlignment="0" applyProtection="0">
      <alignment vertical="center"/>
    </xf>
    <xf numFmtId="0" fontId="72" fillId="0" borderId="0" applyNumberFormat="0" applyFill="0" applyBorder="0" applyAlignment="0" applyProtection="0">
      <alignment vertical="center"/>
    </xf>
    <xf numFmtId="0" fontId="15" fillId="10" borderId="0" applyNumberFormat="0" applyBorder="0" applyAlignment="0" applyProtection="0">
      <alignment vertical="center"/>
    </xf>
    <xf numFmtId="0" fontId="14" fillId="0" borderId="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15" fillId="10" borderId="0" applyNumberFormat="0" applyBorder="0" applyAlignment="0" applyProtection="0">
      <alignment vertical="center"/>
    </xf>
    <xf numFmtId="0" fontId="25" fillId="20" borderId="0" applyNumberFormat="0" applyBorder="0" applyAlignment="0" applyProtection="0">
      <alignment vertical="center"/>
    </xf>
    <xf numFmtId="0" fontId="15" fillId="10" borderId="0" applyNumberFormat="0" applyBorder="0" applyAlignment="0" applyProtection="0">
      <alignment vertical="center"/>
    </xf>
    <xf numFmtId="0" fontId="25" fillId="20" borderId="0" applyNumberFormat="0" applyBorder="0" applyAlignment="0" applyProtection="0">
      <alignment vertical="center"/>
    </xf>
    <xf numFmtId="0" fontId="15" fillId="10" borderId="0" applyNumberFormat="0" applyBorder="0" applyAlignment="0" applyProtection="0">
      <alignment vertical="center"/>
    </xf>
    <xf numFmtId="0" fontId="14" fillId="23" borderId="8" applyNumberFormat="0" applyFont="0" applyAlignment="0" applyProtection="0">
      <alignment vertical="center"/>
    </xf>
    <xf numFmtId="0" fontId="29" fillId="21" borderId="0" applyNumberFormat="0" applyBorder="0" applyAlignment="0" applyProtection="0">
      <alignment vertical="center"/>
    </xf>
    <xf numFmtId="0" fontId="15" fillId="10" borderId="0" applyNumberFormat="0" applyBorder="0" applyAlignment="0" applyProtection="0">
      <alignment vertical="center"/>
    </xf>
    <xf numFmtId="0" fontId="20" fillId="24"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14" fillId="0" borderId="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61" fillId="0" borderId="0" applyNumberFormat="0" applyFill="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35" fillId="3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14" fillId="0" borderId="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14" fillId="0" borderId="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54" fillId="37" borderId="19" applyNumberFormat="0" applyAlignment="0" applyProtection="0">
      <alignment vertical="center"/>
    </xf>
    <xf numFmtId="0" fontId="25" fillId="20" borderId="0" applyNumberFormat="0" applyBorder="0" applyAlignment="0" applyProtection="0">
      <alignment vertical="center"/>
    </xf>
    <xf numFmtId="0" fontId="54" fillId="37" borderId="19" applyNumberFormat="0" applyAlignment="0" applyProtection="0">
      <alignment vertical="center"/>
    </xf>
    <xf numFmtId="0" fontId="25" fillId="20" borderId="0" applyNumberFormat="0" applyBorder="0" applyAlignment="0" applyProtection="0">
      <alignment vertical="center"/>
    </xf>
    <xf numFmtId="0" fontId="51" fillId="0" borderId="18" applyNumberFormat="0" applyFill="0" applyAlignment="0" applyProtection="0">
      <alignment vertical="center"/>
    </xf>
    <xf numFmtId="0" fontId="54" fillId="37" borderId="19" applyNumberFormat="0" applyAlignment="0" applyProtection="0">
      <alignment vertical="center"/>
    </xf>
    <xf numFmtId="0" fontId="25" fillId="20" borderId="0" applyNumberFormat="0" applyBorder="0" applyAlignment="0" applyProtection="0">
      <alignment vertical="center"/>
    </xf>
    <xf numFmtId="0" fontId="54" fillId="37" borderId="19" applyNumberFormat="0" applyAlignment="0" applyProtection="0">
      <alignment vertical="center"/>
    </xf>
    <xf numFmtId="0" fontId="25" fillId="20" borderId="0" applyNumberFormat="0" applyBorder="0" applyAlignment="0" applyProtection="0">
      <alignment vertical="center"/>
    </xf>
    <xf numFmtId="0" fontId="54" fillId="37" borderId="19" applyNumberFormat="0" applyAlignment="0" applyProtection="0">
      <alignment vertical="center"/>
    </xf>
    <xf numFmtId="0" fontId="25" fillId="20" borderId="0" applyNumberFormat="0" applyBorder="0" applyAlignment="0" applyProtection="0">
      <alignment vertical="center"/>
    </xf>
    <xf numFmtId="0" fontId="54" fillId="37" borderId="19" applyNumberFormat="0" applyAlignment="0" applyProtection="0">
      <alignment vertical="center"/>
    </xf>
    <xf numFmtId="0" fontId="25" fillId="20" borderId="0" applyNumberFormat="0" applyBorder="0" applyAlignment="0" applyProtection="0">
      <alignment vertical="center"/>
    </xf>
    <xf numFmtId="0" fontId="54" fillId="37" borderId="19" applyNumberFormat="0" applyAlignment="0" applyProtection="0">
      <alignment vertical="center"/>
    </xf>
    <xf numFmtId="0" fontId="25" fillId="20" borderId="0" applyNumberFormat="0" applyBorder="0" applyAlignment="0" applyProtection="0">
      <alignment vertical="center"/>
    </xf>
    <xf numFmtId="0" fontId="15" fillId="0" borderId="0">
      <alignment vertical="center"/>
    </xf>
    <xf numFmtId="0" fontId="20" fillId="67" borderId="0" applyNumberFormat="0" applyBorder="0" applyAlignment="0" applyProtection="0">
      <alignment vertical="center"/>
    </xf>
    <xf numFmtId="0" fontId="20" fillId="67" borderId="0" applyNumberFormat="0" applyBorder="0" applyAlignment="0" applyProtection="0">
      <alignment vertical="center"/>
    </xf>
    <xf numFmtId="0" fontId="14" fillId="0" borderId="0">
      <alignment vertical="center"/>
    </xf>
    <xf numFmtId="0" fontId="14" fillId="0" borderId="0">
      <alignment vertical="center"/>
    </xf>
    <xf numFmtId="0" fontId="20" fillId="67" borderId="0" applyNumberFormat="0" applyBorder="0" applyAlignment="0" applyProtection="0">
      <alignment vertical="center"/>
    </xf>
    <xf numFmtId="0" fontId="14" fillId="0" borderId="0">
      <alignment vertical="center"/>
    </xf>
    <xf numFmtId="0" fontId="14" fillId="0" borderId="0">
      <alignment vertical="center"/>
    </xf>
    <xf numFmtId="0" fontId="20" fillId="67" borderId="0" applyNumberFormat="0" applyBorder="0" applyAlignment="0" applyProtection="0">
      <alignment vertical="center"/>
    </xf>
    <xf numFmtId="0" fontId="20" fillId="67" borderId="0" applyNumberFormat="0" applyBorder="0" applyAlignment="0" applyProtection="0">
      <alignment vertical="center"/>
    </xf>
    <xf numFmtId="0" fontId="20" fillId="67" borderId="0" applyNumberFormat="0" applyBorder="0" applyAlignment="0" applyProtection="0">
      <alignment vertical="center"/>
    </xf>
    <xf numFmtId="0" fontId="44" fillId="0" borderId="14" applyNumberFormat="0" applyFill="0" applyAlignment="0" applyProtection="0">
      <alignment vertical="center"/>
    </xf>
    <xf numFmtId="0" fontId="20" fillId="67" borderId="0" applyNumberFormat="0" applyBorder="0" applyAlignment="0" applyProtection="0">
      <alignment vertical="center"/>
    </xf>
    <xf numFmtId="0" fontId="20" fillId="67" borderId="0" applyNumberFormat="0" applyBorder="0" applyAlignment="0" applyProtection="0">
      <alignment vertical="center"/>
    </xf>
    <xf numFmtId="0" fontId="20" fillId="67" borderId="0" applyNumberFormat="0" applyBorder="0" applyAlignment="0" applyProtection="0">
      <alignment vertical="center"/>
    </xf>
    <xf numFmtId="0" fontId="14" fillId="0" borderId="0">
      <alignment vertical="center"/>
    </xf>
    <xf numFmtId="0" fontId="14" fillId="0" borderId="0">
      <alignment vertical="center"/>
    </xf>
    <xf numFmtId="0" fontId="20" fillId="67" borderId="0" applyNumberFormat="0" applyBorder="0" applyAlignment="0" applyProtection="0">
      <alignment vertical="center"/>
    </xf>
    <xf numFmtId="0" fontId="14" fillId="0" borderId="0">
      <alignment vertical="center"/>
    </xf>
    <xf numFmtId="0" fontId="14" fillId="0" borderId="0">
      <alignment vertical="center"/>
    </xf>
    <xf numFmtId="0" fontId="20" fillId="67" borderId="0" applyNumberFormat="0" applyBorder="0" applyAlignment="0" applyProtection="0">
      <alignment vertical="center"/>
    </xf>
    <xf numFmtId="0" fontId="20" fillId="67" borderId="0" applyNumberFormat="0" applyBorder="0" applyAlignment="0" applyProtection="0">
      <alignment vertical="center"/>
    </xf>
    <xf numFmtId="0" fontId="20" fillId="67" borderId="0" applyNumberFormat="0" applyBorder="0" applyAlignment="0" applyProtection="0">
      <alignment vertical="center"/>
    </xf>
    <xf numFmtId="0" fontId="20" fillId="67" borderId="0" applyNumberFormat="0" applyBorder="0" applyAlignment="0" applyProtection="0">
      <alignment vertical="center"/>
    </xf>
    <xf numFmtId="0" fontId="20" fillId="67" borderId="0" applyNumberFormat="0" applyBorder="0" applyAlignment="0" applyProtection="0">
      <alignment vertical="center"/>
    </xf>
    <xf numFmtId="0" fontId="20" fillId="67" borderId="0" applyNumberFormat="0" applyBorder="0" applyAlignment="0" applyProtection="0">
      <alignment vertical="center"/>
    </xf>
    <xf numFmtId="0" fontId="44" fillId="0" borderId="14" applyNumberFormat="0" applyFill="0" applyAlignment="0" applyProtection="0">
      <alignment vertical="center"/>
    </xf>
    <xf numFmtId="0" fontId="20" fillId="67" borderId="0" applyNumberFormat="0" applyBorder="0" applyAlignment="0" applyProtection="0">
      <alignment vertical="center"/>
    </xf>
    <xf numFmtId="0" fontId="20" fillId="67" borderId="0" applyNumberFormat="0" applyBorder="0" applyAlignment="0" applyProtection="0">
      <alignment vertical="center"/>
    </xf>
    <xf numFmtId="0" fontId="20" fillId="67" borderId="0" applyNumberFormat="0" applyBorder="0" applyAlignment="0" applyProtection="0">
      <alignment vertical="center"/>
    </xf>
    <xf numFmtId="0" fontId="14" fillId="0" borderId="0">
      <alignment vertical="center"/>
    </xf>
    <xf numFmtId="0" fontId="20" fillId="67" borderId="0" applyNumberFormat="0" applyBorder="0" applyAlignment="0" applyProtection="0">
      <alignment vertical="center"/>
    </xf>
    <xf numFmtId="0" fontId="14" fillId="0" borderId="0">
      <alignment vertical="center"/>
    </xf>
    <xf numFmtId="0" fontId="54" fillId="37" borderId="19" applyNumberFormat="0" applyAlignment="0" applyProtection="0">
      <alignment vertical="center"/>
    </xf>
    <xf numFmtId="0" fontId="20" fillId="67" borderId="0" applyNumberFormat="0" applyBorder="0" applyAlignment="0" applyProtection="0">
      <alignment vertical="center"/>
    </xf>
    <xf numFmtId="0" fontId="51" fillId="0" borderId="18" applyNumberFormat="0" applyFill="0" applyAlignment="0" applyProtection="0">
      <alignment vertical="center"/>
    </xf>
    <xf numFmtId="0" fontId="14" fillId="0" borderId="0">
      <alignment vertical="center"/>
    </xf>
    <xf numFmtId="0" fontId="54" fillId="37" borderId="19" applyNumberFormat="0" applyAlignment="0" applyProtection="0">
      <alignment vertical="center"/>
    </xf>
    <xf numFmtId="0" fontId="20" fillId="67" borderId="0" applyNumberFormat="0" applyBorder="0" applyAlignment="0" applyProtection="0">
      <alignment vertical="center"/>
    </xf>
    <xf numFmtId="0" fontId="14" fillId="0" borderId="0">
      <alignment vertical="center"/>
    </xf>
    <xf numFmtId="0" fontId="51" fillId="0" borderId="18" applyNumberFormat="0" applyFill="0" applyAlignment="0" applyProtection="0">
      <alignment vertical="center"/>
    </xf>
    <xf numFmtId="0" fontId="54" fillId="37" borderId="19" applyNumberFormat="0" applyAlignment="0" applyProtection="0">
      <alignment vertical="center"/>
    </xf>
    <xf numFmtId="0" fontId="20" fillId="67" borderId="0" applyNumberFormat="0" applyBorder="0" applyAlignment="0" applyProtection="0">
      <alignment vertical="center"/>
    </xf>
    <xf numFmtId="0" fontId="51" fillId="0" borderId="18" applyNumberFormat="0" applyFill="0" applyAlignment="0" applyProtection="0">
      <alignment vertical="center"/>
    </xf>
    <xf numFmtId="0" fontId="14" fillId="0" borderId="0">
      <alignment vertical="center"/>
    </xf>
    <xf numFmtId="0" fontId="54" fillId="37" borderId="19" applyNumberFormat="0" applyAlignment="0" applyProtection="0">
      <alignment vertical="center"/>
    </xf>
    <xf numFmtId="0" fontId="20" fillId="67" borderId="0" applyNumberFormat="0" applyBorder="0" applyAlignment="0" applyProtection="0">
      <alignment vertical="center"/>
    </xf>
    <xf numFmtId="0" fontId="14" fillId="0" borderId="0">
      <alignment vertical="center"/>
    </xf>
    <xf numFmtId="0" fontId="14" fillId="0" borderId="0">
      <alignment vertical="center"/>
    </xf>
    <xf numFmtId="0" fontId="54" fillId="37" borderId="19" applyNumberFormat="0" applyAlignment="0" applyProtection="0">
      <alignment vertical="center"/>
    </xf>
    <xf numFmtId="0" fontId="20" fillId="67" borderId="0" applyNumberFormat="0" applyBorder="0" applyAlignment="0" applyProtection="0">
      <alignment vertical="center"/>
    </xf>
    <xf numFmtId="0" fontId="14" fillId="0" borderId="0">
      <alignment vertical="center"/>
    </xf>
    <xf numFmtId="0" fontId="54" fillId="37" borderId="19" applyNumberFormat="0" applyAlignment="0" applyProtection="0">
      <alignment vertical="center"/>
    </xf>
    <xf numFmtId="0" fontId="20" fillId="67" borderId="0" applyNumberFormat="0" applyBorder="0" applyAlignment="0" applyProtection="0">
      <alignment vertical="center"/>
    </xf>
    <xf numFmtId="0" fontId="14" fillId="0" borderId="0">
      <alignment vertical="center"/>
    </xf>
    <xf numFmtId="0" fontId="14" fillId="0" borderId="0">
      <alignment vertical="center"/>
    </xf>
    <xf numFmtId="0" fontId="54" fillId="37" borderId="19" applyNumberFormat="0" applyAlignment="0" applyProtection="0">
      <alignment vertical="center"/>
    </xf>
    <xf numFmtId="0" fontId="20" fillId="67"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44" fillId="0" borderId="14" applyNumberFormat="0" applyFill="0" applyAlignment="0" applyProtection="0">
      <alignment vertical="center"/>
    </xf>
    <xf numFmtId="0" fontId="0" fillId="0" borderId="0">
      <alignment vertical="center"/>
    </xf>
    <xf numFmtId="0" fontId="25" fillId="20" borderId="0" applyNumberFormat="0" applyBorder="0" applyAlignment="0" applyProtection="0">
      <alignment vertical="center"/>
    </xf>
    <xf numFmtId="0" fontId="24" fillId="0" borderId="0" applyNumberFormat="0" applyFill="0" applyBorder="0" applyAlignment="0" applyProtection="0">
      <alignment vertical="center"/>
    </xf>
    <xf numFmtId="0" fontId="14" fillId="0" borderId="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41" fillId="0" borderId="12" applyNumberFormat="0" applyFill="0" applyAlignment="0" applyProtection="0">
      <alignment vertical="center"/>
    </xf>
    <xf numFmtId="0" fontId="17" fillId="4" borderId="6" applyNumberFormat="0" applyAlignment="0" applyProtection="0">
      <alignment vertical="center"/>
    </xf>
    <xf numFmtId="0" fontId="25" fillId="20" borderId="0" applyNumberFormat="0" applyBorder="0" applyAlignment="0" applyProtection="0">
      <alignment vertical="center"/>
    </xf>
    <xf numFmtId="0" fontId="41" fillId="0" borderId="12" applyNumberFormat="0" applyFill="0" applyAlignment="0" applyProtection="0">
      <alignment vertical="center"/>
    </xf>
    <xf numFmtId="0" fontId="25" fillId="20" borderId="0" applyNumberFormat="0" applyBorder="0" applyAlignment="0" applyProtection="0">
      <alignment vertical="center"/>
    </xf>
    <xf numFmtId="0" fontId="48" fillId="39" borderId="13" applyNumberFormat="0" applyAlignment="0" applyProtection="0">
      <alignment vertical="center"/>
    </xf>
    <xf numFmtId="0" fontId="25" fillId="20" borderId="0" applyNumberFormat="0" applyBorder="0" applyAlignment="0" applyProtection="0">
      <alignment vertical="center"/>
    </xf>
    <xf numFmtId="0" fontId="44" fillId="0" borderId="14" applyNumberFormat="0" applyFill="0" applyAlignment="0" applyProtection="0">
      <alignment vertical="center"/>
    </xf>
    <xf numFmtId="0" fontId="25" fillId="20" borderId="0" applyNumberFormat="0" applyBorder="0" applyAlignment="0" applyProtection="0">
      <alignment vertical="center"/>
    </xf>
    <xf numFmtId="0" fontId="25" fillId="33" borderId="0" applyNumberFormat="0" applyBorder="0" applyAlignment="0" applyProtection="0">
      <alignment vertical="center"/>
    </xf>
    <xf numFmtId="0" fontId="24" fillId="0" borderId="0" applyNumberFormat="0" applyFill="0" applyBorder="0" applyAlignment="0" applyProtection="0">
      <alignment vertical="center"/>
    </xf>
    <xf numFmtId="0" fontId="14" fillId="0" borderId="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7" fillId="19" borderId="0" applyNumberFormat="0" applyBorder="0" applyAlignment="0" applyProtection="0">
      <alignment vertical="center"/>
    </xf>
    <xf numFmtId="0" fontId="25" fillId="20" borderId="0" applyNumberFormat="0" applyBorder="0" applyAlignment="0" applyProtection="0">
      <alignment vertical="center"/>
    </xf>
    <xf numFmtId="0" fontId="25" fillId="69" borderId="0" applyNumberFormat="0" applyBorder="0" applyAlignment="0" applyProtection="0">
      <alignment vertical="center"/>
    </xf>
    <xf numFmtId="0" fontId="54" fillId="37" borderId="19" applyNumberFormat="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64" fillId="0" borderId="23" applyNumberFormat="0" applyFill="0" applyAlignment="0" applyProtection="0">
      <alignment vertical="center"/>
    </xf>
    <xf numFmtId="0" fontId="25" fillId="20" borderId="0" applyNumberFormat="0" applyBorder="0" applyAlignment="0" applyProtection="0">
      <alignment vertical="center"/>
    </xf>
    <xf numFmtId="0" fontId="51" fillId="0" borderId="18" applyNumberFormat="0" applyFill="0" applyAlignment="0" applyProtection="0">
      <alignment vertical="center"/>
    </xf>
    <xf numFmtId="0" fontId="40" fillId="37" borderId="11" applyNumberFormat="0" applyAlignment="0" applyProtection="0">
      <alignment vertical="center"/>
    </xf>
    <xf numFmtId="0" fontId="25" fillId="20" borderId="0" applyNumberFormat="0" applyBorder="0" applyAlignment="0" applyProtection="0">
      <alignment vertical="center"/>
    </xf>
    <xf numFmtId="0" fontId="64" fillId="0" borderId="23" applyNumberFormat="0" applyFill="0" applyAlignment="0" applyProtection="0">
      <alignment vertical="center"/>
    </xf>
    <xf numFmtId="0" fontId="63" fillId="0" borderId="22" applyNumberFormat="0" applyFill="0" applyAlignment="0" applyProtection="0">
      <alignment vertical="center"/>
    </xf>
    <xf numFmtId="0" fontId="14" fillId="0" borderId="0">
      <alignment vertical="center"/>
    </xf>
    <xf numFmtId="0" fontId="25" fillId="20" borderId="0" applyNumberFormat="0" applyBorder="0" applyAlignment="0" applyProtection="0">
      <alignment vertical="center"/>
    </xf>
    <xf numFmtId="0" fontId="63" fillId="0" borderId="22" applyNumberFormat="0" applyFill="0" applyAlignment="0" applyProtection="0">
      <alignment vertical="center"/>
    </xf>
    <xf numFmtId="0" fontId="14" fillId="0" borderId="0">
      <alignment vertical="center"/>
    </xf>
    <xf numFmtId="0" fontId="59" fillId="7" borderId="5" applyNumberFormat="0" applyAlignment="0" applyProtection="0">
      <alignment vertical="center"/>
    </xf>
    <xf numFmtId="0" fontId="25" fillId="20" borderId="0" applyNumberFormat="0" applyBorder="0" applyAlignment="0" applyProtection="0">
      <alignment vertical="center"/>
    </xf>
    <xf numFmtId="0" fontId="63" fillId="0" borderId="22" applyNumberFormat="0" applyFill="0" applyAlignment="0" applyProtection="0">
      <alignment vertical="center"/>
    </xf>
    <xf numFmtId="0" fontId="63" fillId="0" borderId="22" applyNumberFormat="0" applyFill="0" applyAlignment="0" applyProtection="0">
      <alignment vertical="center"/>
    </xf>
    <xf numFmtId="0" fontId="14" fillId="0" borderId="0">
      <alignment vertical="center"/>
    </xf>
    <xf numFmtId="0" fontId="25" fillId="20" borderId="0" applyNumberFormat="0" applyBorder="0" applyAlignment="0" applyProtection="0">
      <alignment vertical="center"/>
    </xf>
    <xf numFmtId="0" fontId="63" fillId="0" borderId="22" applyNumberFormat="0" applyFill="0" applyAlignment="0" applyProtection="0">
      <alignment vertical="center"/>
    </xf>
    <xf numFmtId="0" fontId="14" fillId="0" borderId="0">
      <alignment vertical="center"/>
    </xf>
    <xf numFmtId="0" fontId="14" fillId="23" borderId="8" applyNumberFormat="0" applyFont="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33" borderId="0" applyNumberFormat="0" applyBorder="0" applyAlignment="0" applyProtection="0">
      <alignment vertical="center"/>
    </xf>
    <xf numFmtId="0" fontId="25" fillId="20"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73" fillId="15"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42" fillId="38" borderId="0" applyNumberFormat="0" applyBorder="0" applyAlignment="0" applyProtection="0">
      <alignment vertical="center"/>
    </xf>
    <xf numFmtId="0" fontId="25" fillId="33" borderId="0" applyNumberFormat="0" applyBorder="0" applyAlignment="0" applyProtection="0">
      <alignment vertical="center"/>
    </xf>
    <xf numFmtId="0" fontId="42" fillId="38" borderId="0" applyNumberFormat="0" applyBorder="0" applyAlignment="0" applyProtection="0">
      <alignment vertical="center"/>
    </xf>
    <xf numFmtId="0" fontId="25" fillId="33" borderId="0" applyNumberFormat="0" applyBorder="0" applyAlignment="0" applyProtection="0">
      <alignment vertical="center"/>
    </xf>
    <xf numFmtId="0" fontId="42" fillId="38" borderId="0" applyNumberFormat="0" applyBorder="0" applyAlignment="0" applyProtection="0">
      <alignment vertical="center"/>
    </xf>
    <xf numFmtId="0" fontId="25" fillId="33" borderId="0" applyNumberFormat="0" applyBorder="0" applyAlignment="0" applyProtection="0">
      <alignment vertical="center"/>
    </xf>
    <xf numFmtId="0" fontId="42" fillId="38" borderId="0" applyNumberFormat="0" applyBorder="0" applyAlignment="0" applyProtection="0">
      <alignment vertical="center"/>
    </xf>
    <xf numFmtId="0" fontId="14" fillId="0" borderId="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61" fillId="0" borderId="0" applyNumberFormat="0" applyFill="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20" borderId="0" applyNumberFormat="0" applyBorder="0" applyAlignment="0" applyProtection="0">
      <alignment vertical="center"/>
    </xf>
    <xf numFmtId="0" fontId="25" fillId="33" borderId="0" applyNumberFormat="0" applyBorder="0" applyAlignment="0" applyProtection="0">
      <alignment vertical="center"/>
    </xf>
    <xf numFmtId="0" fontId="25" fillId="20" borderId="0" applyNumberFormat="0" applyBorder="0" applyAlignment="0" applyProtection="0">
      <alignment vertical="center"/>
    </xf>
    <xf numFmtId="0" fontId="25" fillId="33" borderId="0" applyNumberFormat="0" applyBorder="0" applyAlignment="0" applyProtection="0">
      <alignment vertical="center"/>
    </xf>
    <xf numFmtId="0" fontId="25" fillId="20" borderId="0" applyNumberFormat="0" applyBorder="0" applyAlignment="0" applyProtection="0">
      <alignment vertical="center"/>
    </xf>
    <xf numFmtId="0" fontId="25" fillId="33" borderId="0" applyNumberFormat="0" applyBorder="0" applyAlignment="0" applyProtection="0">
      <alignment vertical="center"/>
    </xf>
    <xf numFmtId="0" fontId="25" fillId="20" borderId="0" applyNumberFormat="0" applyBorder="0" applyAlignment="0" applyProtection="0">
      <alignment vertical="center"/>
    </xf>
    <xf numFmtId="0" fontId="25" fillId="33" borderId="0" applyNumberFormat="0" applyBorder="0" applyAlignment="0" applyProtection="0">
      <alignment vertical="center"/>
    </xf>
    <xf numFmtId="0" fontId="25" fillId="20" borderId="0" applyNumberFormat="0" applyBorder="0" applyAlignment="0" applyProtection="0">
      <alignment vertical="center"/>
    </xf>
    <xf numFmtId="0" fontId="25" fillId="33" borderId="0" applyNumberFormat="0" applyBorder="0" applyAlignment="0" applyProtection="0">
      <alignment vertical="center"/>
    </xf>
    <xf numFmtId="0" fontId="25" fillId="20"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0" fillId="6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20"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25" fillId="20" borderId="0" applyNumberFormat="0" applyBorder="0" applyAlignment="0" applyProtection="0">
      <alignment vertical="center"/>
    </xf>
    <xf numFmtId="0" fontId="20" fillId="24" borderId="0" applyNumberFormat="0" applyBorder="0" applyAlignment="0" applyProtection="0">
      <alignment vertical="center"/>
    </xf>
    <xf numFmtId="0" fontId="25" fillId="20" borderId="0" applyNumberFormat="0" applyBorder="0" applyAlignment="0" applyProtection="0">
      <alignment vertical="center"/>
    </xf>
    <xf numFmtId="0" fontId="20" fillId="24" borderId="0" applyNumberFormat="0" applyBorder="0" applyAlignment="0" applyProtection="0">
      <alignment vertical="center"/>
    </xf>
    <xf numFmtId="0" fontId="25" fillId="20" borderId="0" applyNumberFormat="0" applyBorder="0" applyAlignment="0" applyProtection="0">
      <alignment vertical="center"/>
    </xf>
    <xf numFmtId="0" fontId="20" fillId="24" borderId="0" applyNumberFormat="0" applyBorder="0" applyAlignment="0" applyProtection="0">
      <alignment vertical="center"/>
    </xf>
    <xf numFmtId="0" fontId="17" fillId="4" borderId="6" applyNumberFormat="0" applyAlignment="0" applyProtection="0">
      <alignment vertical="center"/>
    </xf>
    <xf numFmtId="0" fontId="20" fillId="24" borderId="0" applyNumberFormat="0" applyBorder="0" applyAlignment="0" applyProtection="0">
      <alignment vertical="center"/>
    </xf>
    <xf numFmtId="0" fontId="20" fillId="9" borderId="0" applyNumberFormat="0" applyBorder="0" applyAlignment="0" applyProtection="0">
      <alignment vertical="center"/>
    </xf>
    <xf numFmtId="0" fontId="27" fillId="19" borderId="0" applyNumberFormat="0" applyBorder="0" applyAlignment="0" applyProtection="0">
      <alignment vertical="center"/>
    </xf>
    <xf numFmtId="0" fontId="14" fillId="0" borderId="0">
      <alignment vertical="center"/>
    </xf>
    <xf numFmtId="0" fontId="0" fillId="0" borderId="0">
      <alignment vertical="center"/>
    </xf>
    <xf numFmtId="0" fontId="20" fillId="24" borderId="0" applyNumberFormat="0" applyBorder="0" applyAlignment="0" applyProtection="0">
      <alignment vertical="center"/>
    </xf>
    <xf numFmtId="0" fontId="17" fillId="4" borderId="6" applyNumberFormat="0" applyAlignment="0" applyProtection="0">
      <alignment vertical="center"/>
    </xf>
    <xf numFmtId="0" fontId="20" fillId="24" borderId="0" applyNumberFormat="0" applyBorder="0" applyAlignment="0" applyProtection="0">
      <alignment vertical="center"/>
    </xf>
    <xf numFmtId="0" fontId="25" fillId="20" borderId="0" applyNumberFormat="0" applyBorder="0" applyAlignment="0" applyProtection="0">
      <alignment vertical="center"/>
    </xf>
    <xf numFmtId="0" fontId="47" fillId="0" borderId="21" applyNumberFormat="0" applyFill="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47" fillId="0" borderId="21" applyNumberFormat="0" applyFill="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14" fillId="0" borderId="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29" borderId="0" applyNumberFormat="0" applyBorder="0" applyAlignment="0" applyProtection="0">
      <alignment vertical="center"/>
    </xf>
    <xf numFmtId="0" fontId="41" fillId="0" borderId="12" applyNumberFormat="0" applyFill="0" applyAlignment="0" applyProtection="0">
      <alignment vertical="center"/>
    </xf>
    <xf numFmtId="0" fontId="40" fillId="37" borderId="11" applyNumberFormat="0" applyAlignment="0" applyProtection="0">
      <alignment vertical="center"/>
    </xf>
    <xf numFmtId="0" fontId="25" fillId="33" borderId="0" applyNumberFormat="0" applyBorder="0" applyAlignment="0" applyProtection="0">
      <alignment vertical="center"/>
    </xf>
    <xf numFmtId="0" fontId="25" fillId="29" borderId="0" applyNumberFormat="0" applyBorder="0" applyAlignment="0" applyProtection="0">
      <alignment vertical="center"/>
    </xf>
    <xf numFmtId="0" fontId="21" fillId="0" borderId="0" applyNumberFormat="0" applyFill="0" applyBorder="0" applyAlignment="0" applyProtection="0">
      <alignment vertical="center"/>
    </xf>
    <xf numFmtId="0" fontId="41" fillId="0" borderId="12" applyNumberFormat="0" applyFill="0" applyAlignment="0" applyProtection="0">
      <alignment vertical="center"/>
    </xf>
    <xf numFmtId="0" fontId="25" fillId="33" borderId="0" applyNumberFormat="0" applyBorder="0" applyAlignment="0" applyProtection="0">
      <alignment vertical="center"/>
    </xf>
    <xf numFmtId="0" fontId="25" fillId="29" borderId="0" applyNumberFormat="0" applyBorder="0" applyAlignment="0" applyProtection="0">
      <alignment vertical="center"/>
    </xf>
    <xf numFmtId="0" fontId="21" fillId="0" borderId="0" applyNumberFormat="0" applyFill="0" applyBorder="0" applyAlignment="0" applyProtection="0">
      <alignment vertical="center"/>
    </xf>
    <xf numFmtId="0" fontId="25" fillId="33" borderId="0" applyNumberFormat="0" applyBorder="0" applyAlignment="0" applyProtection="0">
      <alignment vertical="center"/>
    </xf>
    <xf numFmtId="0" fontId="25" fillId="29" borderId="0" applyNumberFormat="0" applyBorder="0" applyAlignment="0" applyProtection="0">
      <alignment vertical="center"/>
    </xf>
    <xf numFmtId="0" fontId="21" fillId="0" borderId="0" applyNumberFormat="0" applyFill="0" applyBorder="0" applyAlignment="0" applyProtection="0">
      <alignment vertical="center"/>
    </xf>
    <xf numFmtId="0" fontId="25" fillId="33" borderId="0" applyNumberFormat="0" applyBorder="0" applyAlignment="0" applyProtection="0">
      <alignment vertical="center"/>
    </xf>
    <xf numFmtId="0" fontId="25" fillId="29" borderId="0" applyNumberFormat="0" applyBorder="0" applyAlignment="0" applyProtection="0">
      <alignment vertical="center"/>
    </xf>
    <xf numFmtId="0" fontId="25" fillId="33" borderId="0" applyNumberFormat="0" applyBorder="0" applyAlignment="0" applyProtection="0">
      <alignment vertical="center"/>
    </xf>
    <xf numFmtId="0" fontId="48" fillId="39" borderId="13" applyNumberFormat="0" applyAlignment="0" applyProtection="0">
      <alignment vertical="center"/>
    </xf>
    <xf numFmtId="0" fontId="25" fillId="33" borderId="0" applyNumberFormat="0" applyBorder="0" applyAlignment="0" applyProtection="0">
      <alignment vertical="center"/>
    </xf>
    <xf numFmtId="0" fontId="20" fillId="12" borderId="0" applyNumberFormat="0" applyBorder="0" applyAlignment="0" applyProtection="0">
      <alignment vertical="center"/>
    </xf>
    <xf numFmtId="0" fontId="25" fillId="33" borderId="0" applyNumberFormat="0" applyBorder="0" applyAlignment="0" applyProtection="0">
      <alignment vertical="center"/>
    </xf>
    <xf numFmtId="0" fontId="48" fillId="39" borderId="13" applyNumberFormat="0" applyAlignment="0" applyProtection="0">
      <alignment vertical="center"/>
    </xf>
    <xf numFmtId="0" fontId="25" fillId="33" borderId="0" applyNumberFormat="0" applyBorder="0" applyAlignment="0" applyProtection="0">
      <alignment vertical="center"/>
    </xf>
    <xf numFmtId="0" fontId="25" fillId="29" borderId="0" applyNumberFormat="0" applyBorder="0" applyAlignment="0" applyProtection="0">
      <alignment vertical="center"/>
    </xf>
    <xf numFmtId="0" fontId="62" fillId="0" borderId="26" applyNumberFormat="0" applyFill="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62" fillId="0" borderId="26" applyNumberFormat="0" applyFill="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15" fillId="0" borderId="0">
      <alignment vertical="center"/>
    </xf>
    <xf numFmtId="0" fontId="25" fillId="20" borderId="0" applyNumberFormat="0" applyBorder="0" applyAlignment="0" applyProtection="0">
      <alignment vertical="center"/>
    </xf>
    <xf numFmtId="0" fontId="15" fillId="0" borderId="0">
      <alignment vertical="center"/>
    </xf>
    <xf numFmtId="0" fontId="25" fillId="20" borderId="0" applyNumberFormat="0" applyBorder="0" applyAlignment="0" applyProtection="0">
      <alignment vertical="center"/>
    </xf>
    <xf numFmtId="0" fontId="15" fillId="0" borderId="0">
      <alignment vertical="center"/>
    </xf>
    <xf numFmtId="0" fontId="25" fillId="20" borderId="0" applyNumberFormat="0" applyBorder="0" applyAlignment="0" applyProtection="0">
      <alignment vertical="center"/>
    </xf>
    <xf numFmtId="0" fontId="25" fillId="64" borderId="0" applyNumberFormat="0" applyBorder="0" applyAlignment="0" applyProtection="0">
      <alignment vertical="center"/>
    </xf>
    <xf numFmtId="0" fontId="15" fillId="0" borderId="0">
      <alignment vertical="center"/>
    </xf>
    <xf numFmtId="0" fontId="14" fillId="0" borderId="0">
      <alignment vertical="center"/>
    </xf>
    <xf numFmtId="0" fontId="25" fillId="20" borderId="0" applyNumberFormat="0" applyBorder="0" applyAlignment="0" applyProtection="0">
      <alignment vertical="center"/>
    </xf>
    <xf numFmtId="0" fontId="15" fillId="0" borderId="0">
      <alignment vertical="center"/>
    </xf>
    <xf numFmtId="0" fontId="25" fillId="20" borderId="0" applyNumberFormat="0" applyBorder="0" applyAlignment="0" applyProtection="0">
      <alignment vertical="center"/>
    </xf>
    <xf numFmtId="0" fontId="47" fillId="0" borderId="21" applyNumberFormat="0" applyFill="0" applyAlignment="0" applyProtection="0">
      <alignment vertical="center"/>
    </xf>
    <xf numFmtId="0" fontId="25" fillId="64" borderId="0" applyNumberFormat="0" applyBorder="0" applyAlignment="0" applyProtection="0">
      <alignment vertical="center"/>
    </xf>
    <xf numFmtId="0" fontId="15" fillId="0" borderId="0">
      <alignment vertical="center"/>
    </xf>
    <xf numFmtId="0" fontId="69" fillId="21" borderId="0" applyNumberFormat="0" applyBorder="0" applyAlignment="0" applyProtection="0">
      <alignment vertical="center"/>
    </xf>
    <xf numFmtId="0" fontId="14" fillId="0" borderId="0">
      <alignment vertical="center"/>
    </xf>
    <xf numFmtId="0" fontId="25" fillId="20" borderId="0" applyNumberFormat="0" applyBorder="0" applyAlignment="0" applyProtection="0">
      <alignment vertical="center"/>
    </xf>
    <xf numFmtId="0" fontId="15" fillId="0" borderId="0">
      <alignment vertical="center"/>
    </xf>
    <xf numFmtId="0" fontId="25" fillId="20" borderId="0" applyNumberFormat="0" applyBorder="0" applyAlignment="0" applyProtection="0">
      <alignment vertical="center"/>
    </xf>
    <xf numFmtId="0" fontId="14" fillId="0" borderId="0">
      <alignment vertical="center"/>
    </xf>
    <xf numFmtId="0" fontId="15" fillId="0" borderId="0">
      <alignment vertical="center"/>
    </xf>
    <xf numFmtId="0" fontId="61" fillId="0" borderId="0" applyNumberFormat="0" applyFill="0" applyBorder="0" applyAlignment="0" applyProtection="0">
      <alignment vertical="center"/>
    </xf>
    <xf numFmtId="0" fontId="25" fillId="20" borderId="0" applyNumberFormat="0" applyBorder="0" applyAlignment="0" applyProtection="0">
      <alignment vertical="center"/>
    </xf>
    <xf numFmtId="0" fontId="27" fillId="19"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7" fillId="19" borderId="0" applyNumberFormat="0" applyBorder="0" applyAlignment="0" applyProtection="0">
      <alignment vertical="center"/>
    </xf>
    <xf numFmtId="0" fontId="25" fillId="20" borderId="0" applyNumberFormat="0" applyBorder="0" applyAlignment="0" applyProtection="0">
      <alignment vertical="center"/>
    </xf>
    <xf numFmtId="0" fontId="14" fillId="0" borderId="0">
      <alignment vertical="center"/>
    </xf>
    <xf numFmtId="0" fontId="25" fillId="20" borderId="0" applyNumberFormat="0" applyBorder="0" applyAlignment="0" applyProtection="0">
      <alignment vertical="center"/>
    </xf>
    <xf numFmtId="0" fontId="14" fillId="0" borderId="0">
      <alignment vertical="center"/>
    </xf>
    <xf numFmtId="0" fontId="25" fillId="20" borderId="0" applyNumberFormat="0" applyBorder="0" applyAlignment="0" applyProtection="0">
      <alignment vertical="center"/>
    </xf>
    <xf numFmtId="0" fontId="14" fillId="0" borderId="0">
      <alignment vertical="center"/>
    </xf>
    <xf numFmtId="0" fontId="25" fillId="20" borderId="0" applyNumberFormat="0" applyBorder="0" applyAlignment="0" applyProtection="0">
      <alignment vertical="center"/>
    </xf>
    <xf numFmtId="0" fontId="14" fillId="0" borderId="0">
      <alignment vertical="center"/>
    </xf>
    <xf numFmtId="0" fontId="14" fillId="0" borderId="0">
      <alignment vertical="center"/>
    </xf>
    <xf numFmtId="0" fontId="25" fillId="20" borderId="0" applyNumberFormat="0" applyBorder="0" applyAlignment="0" applyProtection="0">
      <alignment vertical="center"/>
    </xf>
    <xf numFmtId="0" fontId="14" fillId="0" borderId="0">
      <alignment vertical="center"/>
    </xf>
    <xf numFmtId="0" fontId="25" fillId="20" borderId="0" applyNumberFormat="0" applyBorder="0" applyAlignment="0" applyProtection="0">
      <alignment vertical="center"/>
    </xf>
    <xf numFmtId="0" fontId="47" fillId="0" borderId="0" applyNumberFormat="0" applyFill="0" applyBorder="0" applyAlignment="0" applyProtection="0">
      <alignment vertical="center"/>
    </xf>
    <xf numFmtId="0" fontId="14" fillId="0" borderId="0">
      <alignment vertical="center"/>
    </xf>
    <xf numFmtId="0" fontId="14" fillId="0" borderId="0">
      <alignment vertical="center"/>
    </xf>
    <xf numFmtId="0" fontId="25" fillId="20" borderId="0" applyNumberFormat="0" applyBorder="0" applyAlignment="0" applyProtection="0">
      <alignment vertical="center"/>
    </xf>
    <xf numFmtId="0" fontId="14" fillId="0" borderId="0">
      <alignment vertical="center"/>
    </xf>
    <xf numFmtId="0" fontId="25" fillId="20" borderId="0" applyNumberFormat="0" applyBorder="0" applyAlignment="0" applyProtection="0">
      <alignment vertical="center"/>
    </xf>
    <xf numFmtId="0" fontId="14" fillId="0" borderId="0">
      <alignment vertical="center"/>
    </xf>
    <xf numFmtId="0" fontId="20" fillId="63" borderId="0" applyNumberFormat="0" applyBorder="0" applyAlignment="0" applyProtection="0">
      <alignment vertical="center"/>
    </xf>
    <xf numFmtId="0" fontId="20" fillId="63" borderId="0" applyNumberFormat="0" applyBorder="0" applyAlignment="0" applyProtection="0">
      <alignment vertical="center"/>
    </xf>
    <xf numFmtId="0" fontId="20" fillId="63" borderId="0" applyNumberFormat="0" applyBorder="0" applyAlignment="0" applyProtection="0">
      <alignment vertical="center"/>
    </xf>
    <xf numFmtId="0" fontId="20" fillId="63" borderId="0" applyNumberFormat="0" applyBorder="0" applyAlignment="0" applyProtection="0">
      <alignment vertical="center"/>
    </xf>
    <xf numFmtId="0" fontId="20" fillId="63" borderId="0" applyNumberFormat="0" applyBorder="0" applyAlignment="0" applyProtection="0">
      <alignment vertical="center"/>
    </xf>
    <xf numFmtId="0" fontId="20" fillId="63" borderId="0" applyNumberFormat="0" applyBorder="0" applyAlignment="0" applyProtection="0">
      <alignment vertical="center"/>
    </xf>
    <xf numFmtId="0" fontId="20" fillId="63" borderId="0" applyNumberFormat="0" applyBorder="0" applyAlignment="0" applyProtection="0">
      <alignment vertical="center"/>
    </xf>
    <xf numFmtId="0" fontId="20" fillId="63" borderId="0" applyNumberFormat="0" applyBorder="0" applyAlignment="0" applyProtection="0">
      <alignment vertical="center"/>
    </xf>
    <xf numFmtId="0" fontId="20" fillId="63" borderId="0" applyNumberFormat="0" applyBorder="0" applyAlignment="0" applyProtection="0">
      <alignment vertical="center"/>
    </xf>
    <xf numFmtId="0" fontId="20" fillId="63" borderId="0" applyNumberFormat="0" applyBorder="0" applyAlignment="0" applyProtection="0">
      <alignment vertical="center"/>
    </xf>
    <xf numFmtId="0" fontId="20" fillId="63" borderId="0" applyNumberFormat="0" applyBorder="0" applyAlignment="0" applyProtection="0">
      <alignment vertical="center"/>
    </xf>
    <xf numFmtId="0" fontId="14" fillId="0" borderId="0">
      <alignment vertical="center"/>
    </xf>
    <xf numFmtId="0" fontId="20" fillId="63" borderId="0" applyNumberFormat="0" applyBorder="0" applyAlignment="0" applyProtection="0">
      <alignment vertical="center"/>
    </xf>
    <xf numFmtId="0" fontId="20" fillId="63" borderId="0" applyNumberFormat="0" applyBorder="0" applyAlignment="0" applyProtection="0">
      <alignment vertical="center"/>
    </xf>
    <xf numFmtId="0" fontId="20" fillId="63" borderId="0" applyNumberFormat="0" applyBorder="0" applyAlignment="0" applyProtection="0">
      <alignment vertical="center"/>
    </xf>
    <xf numFmtId="0" fontId="20" fillId="63" borderId="0" applyNumberFormat="0" applyBorder="0" applyAlignment="0" applyProtection="0">
      <alignment vertical="center"/>
    </xf>
    <xf numFmtId="0" fontId="20" fillId="63" borderId="0" applyNumberFormat="0" applyBorder="0" applyAlignment="0" applyProtection="0">
      <alignment vertical="center"/>
    </xf>
    <xf numFmtId="0" fontId="20" fillId="63" borderId="0" applyNumberFormat="0" applyBorder="0" applyAlignment="0" applyProtection="0">
      <alignment vertical="center"/>
    </xf>
    <xf numFmtId="0" fontId="14" fillId="0" borderId="0">
      <alignment vertical="center"/>
    </xf>
    <xf numFmtId="0" fontId="20" fillId="63" borderId="0" applyNumberFormat="0" applyBorder="0" applyAlignment="0" applyProtection="0">
      <alignment vertical="center"/>
    </xf>
    <xf numFmtId="0" fontId="14" fillId="0" borderId="0">
      <alignment vertical="center"/>
    </xf>
    <xf numFmtId="0" fontId="20" fillId="63" borderId="0" applyNumberFormat="0" applyBorder="0" applyAlignment="0" applyProtection="0">
      <alignment vertical="center"/>
    </xf>
    <xf numFmtId="0" fontId="20" fillId="63" borderId="0" applyNumberFormat="0" applyBorder="0" applyAlignment="0" applyProtection="0">
      <alignment vertical="center"/>
    </xf>
    <xf numFmtId="0" fontId="0" fillId="0" borderId="0">
      <alignment vertical="center"/>
    </xf>
    <xf numFmtId="0" fontId="20" fillId="63" borderId="0" applyNumberFormat="0" applyBorder="0" applyAlignment="0" applyProtection="0">
      <alignment vertical="center"/>
    </xf>
    <xf numFmtId="0" fontId="47" fillId="0" borderId="0" applyNumberFormat="0" applyFill="0" applyBorder="0" applyAlignment="0" applyProtection="0">
      <alignment vertical="center"/>
    </xf>
    <xf numFmtId="0" fontId="20" fillId="63" borderId="0" applyNumberFormat="0" applyBorder="0" applyAlignment="0" applyProtection="0">
      <alignment vertical="center"/>
    </xf>
    <xf numFmtId="0" fontId="20" fillId="63" borderId="0" applyNumberFormat="0" applyBorder="0" applyAlignment="0" applyProtection="0">
      <alignment vertical="center"/>
    </xf>
    <xf numFmtId="0" fontId="47" fillId="0" borderId="0" applyNumberFormat="0" applyFill="0" applyBorder="0" applyAlignment="0" applyProtection="0">
      <alignment vertical="center"/>
    </xf>
    <xf numFmtId="0" fontId="25" fillId="20" borderId="0" applyNumberFormat="0" applyBorder="0" applyAlignment="0" applyProtection="0">
      <alignment vertical="center"/>
    </xf>
    <xf numFmtId="0" fontId="25" fillId="53"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61" fillId="0" borderId="0" applyNumberFormat="0" applyFill="0" applyBorder="0" applyAlignment="0" applyProtection="0">
      <alignment vertical="center"/>
    </xf>
    <xf numFmtId="0" fontId="25" fillId="20" borderId="0" applyNumberFormat="0" applyBorder="0" applyAlignment="0" applyProtection="0">
      <alignment vertical="center"/>
    </xf>
    <xf numFmtId="0" fontId="63" fillId="0" borderId="22" applyNumberFormat="0" applyFill="0" applyAlignment="0" applyProtection="0">
      <alignment vertical="center"/>
    </xf>
    <xf numFmtId="0" fontId="61" fillId="0" borderId="0" applyNumberFormat="0" applyFill="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74" fillId="0" borderId="15" applyNumberFormat="0" applyFill="0" applyAlignment="0" applyProtection="0">
      <alignment vertical="center"/>
    </xf>
    <xf numFmtId="0" fontId="14" fillId="0" borderId="0">
      <alignment vertical="center"/>
    </xf>
    <xf numFmtId="0" fontId="25" fillId="20" borderId="0" applyNumberFormat="0" applyBorder="0" applyAlignment="0" applyProtection="0">
      <alignment vertical="center"/>
    </xf>
    <xf numFmtId="0" fontId="14" fillId="0" borderId="0">
      <alignment vertical="center"/>
    </xf>
    <xf numFmtId="0" fontId="25" fillId="20" borderId="0" applyNumberFormat="0" applyBorder="0" applyAlignment="0" applyProtection="0">
      <alignment vertical="center"/>
    </xf>
    <xf numFmtId="0" fontId="25" fillId="53" borderId="0" applyNumberFormat="0" applyBorder="0" applyAlignment="0" applyProtection="0">
      <alignment vertical="center"/>
    </xf>
    <xf numFmtId="0" fontId="25" fillId="20" borderId="0" applyNumberFormat="0" applyBorder="0" applyAlignment="0" applyProtection="0">
      <alignment vertical="center"/>
    </xf>
    <xf numFmtId="0" fontId="14" fillId="0" borderId="0">
      <alignment vertical="center"/>
    </xf>
    <xf numFmtId="0" fontId="25" fillId="20" borderId="0" applyNumberFormat="0" applyBorder="0" applyAlignment="0" applyProtection="0">
      <alignment vertical="center"/>
    </xf>
    <xf numFmtId="0" fontId="61" fillId="0" borderId="0" applyNumberFormat="0" applyFill="0" applyBorder="0" applyAlignment="0" applyProtection="0">
      <alignment vertical="center"/>
    </xf>
    <xf numFmtId="0" fontId="55" fillId="10" borderId="11" applyNumberFormat="0" applyAlignment="0" applyProtection="0">
      <alignment vertical="center"/>
    </xf>
    <xf numFmtId="0" fontId="14" fillId="0" borderId="0">
      <alignment vertical="center"/>
    </xf>
    <xf numFmtId="0" fontId="25" fillId="20" borderId="0" applyNumberFormat="0" applyBorder="0" applyAlignment="0" applyProtection="0">
      <alignment vertical="center"/>
    </xf>
    <xf numFmtId="0" fontId="61" fillId="0" borderId="0" applyNumberFormat="0" applyFill="0" applyBorder="0" applyAlignment="0" applyProtection="0">
      <alignment vertical="center"/>
    </xf>
    <xf numFmtId="0" fontId="25" fillId="20" borderId="0" applyNumberFormat="0" applyBorder="0" applyAlignment="0" applyProtection="0">
      <alignment vertical="center"/>
    </xf>
    <xf numFmtId="0" fontId="70" fillId="3" borderId="5" applyNumberFormat="0" applyAlignment="0" applyProtection="0">
      <alignment vertical="center"/>
    </xf>
    <xf numFmtId="0" fontId="14" fillId="0" borderId="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14" fillId="0" borderId="0">
      <alignment vertical="center"/>
    </xf>
    <xf numFmtId="0" fontId="14" fillId="0" borderId="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0" fillId="0" borderId="0">
      <alignment vertical="center"/>
    </xf>
    <xf numFmtId="0" fontId="25" fillId="20" borderId="0" applyNumberFormat="0" applyBorder="0" applyAlignment="0" applyProtection="0">
      <alignment vertical="center"/>
    </xf>
    <xf numFmtId="0" fontId="62" fillId="0" borderId="0" applyNumberFormat="0" applyFill="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62" fillId="0" borderId="0" applyNumberFormat="0" applyFill="0" applyBorder="0" applyAlignment="0" applyProtection="0">
      <alignment vertical="center"/>
    </xf>
    <xf numFmtId="0" fontId="25" fillId="20" borderId="0" applyNumberFormat="0" applyBorder="0" applyAlignment="0" applyProtection="0">
      <alignment vertical="center"/>
    </xf>
    <xf numFmtId="0" fontId="41" fillId="0" borderId="12" applyNumberFormat="0" applyFill="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14" fillId="0" borderId="0">
      <alignment vertical="center"/>
    </xf>
    <xf numFmtId="0" fontId="63" fillId="0" borderId="22" applyNumberFormat="0" applyFill="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14" fillId="0" borderId="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33" borderId="0" applyNumberFormat="0" applyBorder="0" applyAlignment="0" applyProtection="0">
      <alignment vertical="center"/>
    </xf>
    <xf numFmtId="0" fontId="25" fillId="20"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7" fillId="19" borderId="0" applyNumberFormat="0" applyBorder="0" applyAlignment="0" applyProtection="0">
      <alignment vertical="center"/>
    </xf>
    <xf numFmtId="0" fontId="14" fillId="0" borderId="0">
      <alignment vertical="center"/>
    </xf>
    <xf numFmtId="0" fontId="0" fillId="0" borderId="0">
      <alignment vertical="center"/>
    </xf>
    <xf numFmtId="0" fontId="20" fillId="9" borderId="0" applyNumberFormat="0" applyBorder="0" applyAlignment="0" applyProtection="0">
      <alignment vertical="center"/>
    </xf>
    <xf numFmtId="0" fontId="27" fillId="19" borderId="0" applyNumberFormat="0" applyBorder="0" applyAlignment="0" applyProtection="0">
      <alignment vertical="center"/>
    </xf>
    <xf numFmtId="0" fontId="14" fillId="0" borderId="0">
      <alignment vertical="center"/>
    </xf>
    <xf numFmtId="0" fontId="0" fillId="0" borderId="0">
      <alignment vertical="center"/>
    </xf>
    <xf numFmtId="0" fontId="20" fillId="9" borderId="0" applyNumberFormat="0" applyBorder="0" applyAlignment="0" applyProtection="0">
      <alignment vertical="center"/>
    </xf>
    <xf numFmtId="0" fontId="14" fillId="0" borderId="0">
      <alignment vertical="center"/>
    </xf>
    <xf numFmtId="0" fontId="0" fillId="0" borderId="0">
      <alignment vertical="center"/>
    </xf>
    <xf numFmtId="0" fontId="20" fillId="9" borderId="0" applyNumberFormat="0" applyBorder="0" applyAlignment="0" applyProtection="0">
      <alignment vertical="center"/>
    </xf>
    <xf numFmtId="0" fontId="14" fillId="0" borderId="0">
      <alignment vertical="center"/>
    </xf>
    <xf numFmtId="0" fontId="14" fillId="0" borderId="0">
      <alignment vertical="center"/>
    </xf>
    <xf numFmtId="0" fontId="0" fillId="0" borderId="0">
      <alignment vertical="center"/>
    </xf>
    <xf numFmtId="0" fontId="20" fillId="9" borderId="0" applyNumberFormat="0" applyBorder="0" applyAlignment="0" applyProtection="0">
      <alignment vertical="center"/>
    </xf>
    <xf numFmtId="0" fontId="14" fillId="0" borderId="0">
      <alignment vertical="center"/>
    </xf>
    <xf numFmtId="0" fontId="14" fillId="0" borderId="0">
      <alignment vertical="center"/>
    </xf>
    <xf numFmtId="0" fontId="0" fillId="0" borderId="0">
      <alignment vertical="center"/>
    </xf>
    <xf numFmtId="0" fontId="57" fillId="0" borderId="15" applyNumberFormat="0" applyFill="0" applyAlignment="0" applyProtection="0">
      <alignment vertical="center"/>
    </xf>
    <xf numFmtId="0" fontId="20" fillId="9" borderId="0" applyNumberFormat="0" applyBorder="0" applyAlignment="0" applyProtection="0">
      <alignment vertical="center"/>
    </xf>
    <xf numFmtId="0" fontId="14" fillId="0" borderId="0">
      <alignment vertical="center"/>
    </xf>
    <xf numFmtId="0" fontId="0" fillId="0" borderId="0">
      <alignment vertical="center"/>
    </xf>
    <xf numFmtId="0" fontId="27" fillId="19" borderId="0" applyNumberFormat="0" applyBorder="0" applyAlignment="0" applyProtection="0">
      <alignment vertical="center"/>
    </xf>
    <xf numFmtId="0" fontId="25" fillId="29" borderId="0" applyNumberFormat="0" applyBorder="0" applyAlignment="0" applyProtection="0">
      <alignment vertical="center"/>
    </xf>
    <xf numFmtId="0" fontId="20" fillId="9" borderId="0" applyNumberFormat="0" applyBorder="0" applyAlignment="0" applyProtection="0">
      <alignment vertical="center"/>
    </xf>
    <xf numFmtId="0" fontId="14" fillId="0" borderId="0">
      <alignment vertical="center"/>
    </xf>
    <xf numFmtId="0" fontId="0" fillId="0" borderId="0">
      <alignment vertical="center"/>
    </xf>
    <xf numFmtId="0" fontId="27" fillId="19" borderId="0" applyNumberFormat="0" applyBorder="0" applyAlignment="0" applyProtection="0">
      <alignment vertical="center"/>
    </xf>
    <xf numFmtId="0" fontId="20" fillId="9" borderId="0" applyNumberFormat="0" applyBorder="0" applyAlignment="0" applyProtection="0">
      <alignment vertical="center"/>
    </xf>
    <xf numFmtId="0" fontId="14" fillId="0" borderId="0">
      <alignment vertical="center"/>
    </xf>
    <xf numFmtId="0" fontId="0" fillId="0" borderId="0">
      <alignment vertical="center"/>
    </xf>
    <xf numFmtId="0" fontId="27" fillId="19" borderId="0" applyNumberFormat="0" applyBorder="0" applyAlignment="0" applyProtection="0">
      <alignment vertical="center"/>
    </xf>
    <xf numFmtId="0" fontId="20" fillId="9" borderId="0" applyNumberFormat="0" applyBorder="0" applyAlignment="0" applyProtection="0">
      <alignment vertical="center"/>
    </xf>
    <xf numFmtId="0" fontId="14" fillId="0" borderId="0">
      <alignment vertical="center"/>
    </xf>
    <xf numFmtId="0" fontId="0" fillId="0" borderId="0">
      <alignment vertical="center"/>
    </xf>
    <xf numFmtId="0" fontId="17" fillId="4" borderId="6" applyNumberFormat="0" applyAlignment="0" applyProtection="0">
      <alignment vertical="center"/>
    </xf>
    <xf numFmtId="0" fontId="20" fillId="9" borderId="0" applyNumberFormat="0" applyBorder="0" applyAlignment="0" applyProtection="0">
      <alignment vertical="center"/>
    </xf>
    <xf numFmtId="0" fontId="27" fillId="19" borderId="0" applyNumberFormat="0" applyBorder="0" applyAlignment="0" applyProtection="0">
      <alignment vertical="center"/>
    </xf>
    <xf numFmtId="0" fontId="14" fillId="0" borderId="0">
      <alignment vertical="center"/>
    </xf>
    <xf numFmtId="0" fontId="14" fillId="0" borderId="0">
      <alignment vertical="center"/>
    </xf>
    <xf numFmtId="0" fontId="17" fillId="4" borderId="6" applyNumberFormat="0" applyAlignment="0" applyProtection="0">
      <alignment vertical="center"/>
    </xf>
    <xf numFmtId="0" fontId="20" fillId="9" borderId="0" applyNumberFormat="0" applyBorder="0" applyAlignment="0" applyProtection="0">
      <alignment vertical="center"/>
    </xf>
    <xf numFmtId="0" fontId="27" fillId="19" borderId="0" applyNumberFormat="0" applyBorder="0" applyAlignment="0" applyProtection="0">
      <alignment vertical="center"/>
    </xf>
    <xf numFmtId="0" fontId="14" fillId="0" borderId="0">
      <alignment vertical="center"/>
    </xf>
    <xf numFmtId="0" fontId="14" fillId="0" borderId="0">
      <alignment vertical="center"/>
    </xf>
    <xf numFmtId="0" fontId="20" fillId="9" borderId="0" applyNumberFormat="0" applyBorder="0" applyAlignment="0" applyProtection="0">
      <alignment vertical="center"/>
    </xf>
    <xf numFmtId="0" fontId="61" fillId="0" borderId="0" applyNumberFormat="0" applyFill="0" applyBorder="0" applyAlignment="0" applyProtection="0">
      <alignment vertical="center"/>
    </xf>
    <xf numFmtId="0" fontId="14" fillId="0" borderId="0">
      <alignment vertical="center"/>
    </xf>
    <xf numFmtId="0" fontId="20" fillId="9" borderId="0" applyNumberFormat="0" applyBorder="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20" fillId="9" borderId="0" applyNumberFormat="0" applyBorder="0" applyAlignment="0" applyProtection="0">
      <alignment vertical="center"/>
    </xf>
    <xf numFmtId="0" fontId="14" fillId="0" borderId="0">
      <alignment vertical="center"/>
    </xf>
    <xf numFmtId="0" fontId="14" fillId="0" borderId="0">
      <alignment vertical="center"/>
    </xf>
    <xf numFmtId="0" fontId="57" fillId="0" borderId="15" applyNumberFormat="0" applyFill="0" applyAlignment="0" applyProtection="0">
      <alignment vertical="center"/>
    </xf>
    <xf numFmtId="0" fontId="20" fillId="9" borderId="0" applyNumberFormat="0" applyBorder="0" applyAlignment="0" applyProtection="0">
      <alignment vertical="center"/>
    </xf>
    <xf numFmtId="0" fontId="14" fillId="0" borderId="0">
      <alignment vertical="center"/>
    </xf>
    <xf numFmtId="0" fontId="20" fillId="9" borderId="0" applyNumberFormat="0" applyBorder="0" applyAlignment="0" applyProtection="0">
      <alignment vertical="center"/>
    </xf>
    <xf numFmtId="0" fontId="14" fillId="0" borderId="0">
      <alignment vertical="center"/>
    </xf>
    <xf numFmtId="0" fontId="14" fillId="0" borderId="0">
      <alignment vertical="center"/>
    </xf>
    <xf numFmtId="0" fontId="67" fillId="43" borderId="0" applyNumberFormat="0" applyBorder="0" applyAlignment="0" applyProtection="0">
      <alignment vertical="center"/>
    </xf>
    <xf numFmtId="0" fontId="25" fillId="29" borderId="0" applyNumberFormat="0" applyBorder="0" applyAlignment="0" applyProtection="0">
      <alignment vertical="center"/>
    </xf>
    <xf numFmtId="0" fontId="20" fillId="9" borderId="0" applyNumberFormat="0" applyBorder="0" applyAlignment="0" applyProtection="0">
      <alignment vertical="center"/>
    </xf>
    <xf numFmtId="0" fontId="14" fillId="0" borderId="0">
      <alignment vertical="center"/>
    </xf>
    <xf numFmtId="0" fontId="67" fillId="43" borderId="0" applyNumberFormat="0" applyBorder="0" applyAlignment="0" applyProtection="0">
      <alignment vertical="center"/>
    </xf>
    <xf numFmtId="0" fontId="20" fillId="9" borderId="0" applyNumberFormat="0" applyBorder="0" applyAlignment="0" applyProtection="0">
      <alignment vertical="center"/>
    </xf>
    <xf numFmtId="0" fontId="14" fillId="0" borderId="0">
      <alignment vertical="center"/>
    </xf>
    <xf numFmtId="0" fontId="67" fillId="43" borderId="0" applyNumberFormat="0" applyBorder="0" applyAlignment="0" applyProtection="0">
      <alignment vertical="center"/>
    </xf>
    <xf numFmtId="0" fontId="20" fillId="9" borderId="0" applyNumberFormat="0" applyBorder="0" applyAlignment="0" applyProtection="0">
      <alignment vertical="center"/>
    </xf>
    <xf numFmtId="0" fontId="14" fillId="0" borderId="0">
      <alignment vertical="center"/>
    </xf>
    <xf numFmtId="0" fontId="17" fillId="4" borderId="6" applyNumberFormat="0" applyAlignment="0" applyProtection="0">
      <alignment vertical="center"/>
    </xf>
    <xf numFmtId="0" fontId="20" fillId="9" borderId="0" applyNumberFormat="0" applyBorder="0" applyAlignment="0" applyProtection="0">
      <alignment vertical="center"/>
    </xf>
    <xf numFmtId="0" fontId="0" fillId="0" borderId="0">
      <alignment vertical="center"/>
    </xf>
    <xf numFmtId="0" fontId="0" fillId="0" borderId="0">
      <alignment vertical="center"/>
    </xf>
    <xf numFmtId="0" fontId="17" fillId="4" borderId="6" applyNumberFormat="0" applyAlignment="0" applyProtection="0">
      <alignment vertical="center"/>
    </xf>
    <xf numFmtId="0" fontId="20" fillId="9" borderId="0" applyNumberFormat="0" applyBorder="0" applyAlignment="0" applyProtection="0">
      <alignment vertical="center"/>
    </xf>
    <xf numFmtId="0" fontId="14" fillId="0" borderId="0">
      <alignment vertical="center"/>
    </xf>
    <xf numFmtId="0" fontId="0" fillId="0" borderId="0">
      <alignment vertical="center"/>
    </xf>
    <xf numFmtId="0" fontId="17" fillId="4" borderId="6" applyNumberFormat="0" applyAlignment="0" applyProtection="0">
      <alignment vertical="center"/>
    </xf>
    <xf numFmtId="0" fontId="20" fillId="9" borderId="0" applyNumberFormat="0" applyBorder="0" applyAlignment="0" applyProtection="0">
      <alignment vertical="center"/>
    </xf>
    <xf numFmtId="0" fontId="0" fillId="0" borderId="0">
      <alignment vertical="center"/>
    </xf>
    <xf numFmtId="0" fontId="14" fillId="0" borderId="0">
      <alignment vertical="center"/>
    </xf>
    <xf numFmtId="0" fontId="17" fillId="4" borderId="6" applyNumberFormat="0" applyAlignment="0" applyProtection="0">
      <alignment vertical="center"/>
    </xf>
    <xf numFmtId="0" fontId="20" fillId="9" borderId="0" applyNumberFormat="0" applyBorder="0" applyAlignment="0" applyProtection="0">
      <alignment vertical="center"/>
    </xf>
    <xf numFmtId="0" fontId="0" fillId="0" borderId="0">
      <alignment vertical="center"/>
    </xf>
    <xf numFmtId="0" fontId="14" fillId="0" borderId="0">
      <alignment vertical="center"/>
    </xf>
    <xf numFmtId="0" fontId="25" fillId="20" borderId="0" applyNumberFormat="0" applyBorder="0" applyAlignment="0" applyProtection="0">
      <alignment vertical="center"/>
    </xf>
    <xf numFmtId="0" fontId="47" fillId="0" borderId="21" applyNumberFormat="0" applyFill="0" applyAlignment="0" applyProtection="0">
      <alignment vertical="center"/>
    </xf>
    <xf numFmtId="0" fontId="25" fillId="36" borderId="0" applyNumberFormat="0" applyBorder="0" applyAlignment="0" applyProtection="0">
      <alignment vertical="center"/>
    </xf>
    <xf numFmtId="0" fontId="25" fillId="20" borderId="0" applyNumberFormat="0" applyBorder="0" applyAlignment="0" applyProtection="0">
      <alignment vertical="center"/>
    </xf>
    <xf numFmtId="0" fontId="47" fillId="0" borderId="21" applyNumberFormat="0" applyFill="0" applyAlignment="0" applyProtection="0">
      <alignment vertical="center"/>
    </xf>
    <xf numFmtId="0" fontId="25" fillId="20" borderId="0" applyNumberFormat="0" applyBorder="0" applyAlignment="0" applyProtection="0">
      <alignment vertical="center"/>
    </xf>
    <xf numFmtId="0" fontId="25" fillId="36" borderId="0" applyNumberFormat="0" applyBorder="0" applyAlignment="0" applyProtection="0">
      <alignment vertical="center"/>
    </xf>
    <xf numFmtId="0" fontId="25" fillId="20" borderId="0" applyNumberFormat="0" applyBorder="0" applyAlignment="0" applyProtection="0">
      <alignment vertical="center"/>
    </xf>
    <xf numFmtId="0" fontId="41" fillId="0" borderId="12" applyNumberFormat="0" applyFill="0" applyAlignment="0" applyProtection="0">
      <alignment vertical="center"/>
    </xf>
    <xf numFmtId="0" fontId="25" fillId="20" borderId="0" applyNumberFormat="0" applyBorder="0" applyAlignment="0" applyProtection="0">
      <alignment vertical="center"/>
    </xf>
    <xf numFmtId="0" fontId="51" fillId="0" borderId="18" applyNumberFormat="0" applyFill="0" applyAlignment="0" applyProtection="0">
      <alignment vertical="center"/>
    </xf>
    <xf numFmtId="0" fontId="25" fillId="20" borderId="0" applyNumberFormat="0" applyBorder="0" applyAlignment="0" applyProtection="0">
      <alignment vertical="center"/>
    </xf>
    <xf numFmtId="0" fontId="40" fillId="37" borderId="11" applyNumberFormat="0" applyAlignment="0" applyProtection="0">
      <alignment vertical="center"/>
    </xf>
    <xf numFmtId="0" fontId="25" fillId="29" borderId="0" applyNumberFormat="0" applyBorder="0" applyAlignment="0" applyProtection="0">
      <alignment vertical="center"/>
    </xf>
    <xf numFmtId="0" fontId="25" fillId="20" borderId="0" applyNumberFormat="0" applyBorder="0" applyAlignment="0" applyProtection="0">
      <alignment vertical="center"/>
    </xf>
    <xf numFmtId="0" fontId="47" fillId="0" borderId="21" applyNumberFormat="0" applyFill="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14" fillId="0" borderId="0">
      <alignment vertical="center"/>
    </xf>
    <xf numFmtId="0" fontId="25" fillId="20" borderId="0" applyNumberFormat="0" applyBorder="0" applyAlignment="0" applyProtection="0">
      <alignment vertical="center"/>
    </xf>
    <xf numFmtId="0" fontId="14" fillId="0" borderId="0">
      <alignment vertical="center"/>
    </xf>
    <xf numFmtId="0" fontId="17" fillId="4" borderId="6" applyNumberFormat="0" applyAlignment="0" applyProtection="0">
      <alignment vertical="center"/>
    </xf>
    <xf numFmtId="0" fontId="25" fillId="20" borderId="0" applyNumberFormat="0" applyBorder="0" applyAlignment="0" applyProtection="0">
      <alignment vertical="center"/>
    </xf>
    <xf numFmtId="0" fontId="47" fillId="0" borderId="21" applyNumberFormat="0" applyFill="0" applyAlignment="0" applyProtection="0">
      <alignment vertical="center"/>
    </xf>
    <xf numFmtId="0" fontId="25" fillId="36" borderId="0" applyNumberFormat="0" applyBorder="0" applyAlignment="0" applyProtection="0">
      <alignment vertical="center"/>
    </xf>
    <xf numFmtId="0" fontId="17" fillId="4" borderId="6" applyNumberFormat="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36"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40" fillId="37" borderId="11" applyNumberFormat="0" applyAlignment="0" applyProtection="0">
      <alignment vertical="center"/>
    </xf>
    <xf numFmtId="0" fontId="25" fillId="29"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14" fillId="0" borderId="0">
      <alignment vertical="center"/>
    </xf>
    <xf numFmtId="0" fontId="25" fillId="20" borderId="0" applyNumberFormat="0" applyBorder="0" applyAlignment="0" applyProtection="0">
      <alignment vertical="center"/>
    </xf>
    <xf numFmtId="0" fontId="17" fillId="4" borderId="6" applyNumberFormat="0" applyAlignment="0" applyProtection="0">
      <alignment vertical="center"/>
    </xf>
    <xf numFmtId="0" fontId="25" fillId="20" borderId="0" applyNumberFormat="0" applyBorder="0" applyAlignment="0" applyProtection="0">
      <alignment vertical="center"/>
    </xf>
    <xf numFmtId="0" fontId="17" fillId="4" borderId="6" applyNumberFormat="0" applyAlignment="0" applyProtection="0">
      <alignment vertical="center"/>
    </xf>
    <xf numFmtId="0" fontId="25" fillId="20" borderId="0" applyNumberFormat="0" applyBorder="0" applyAlignment="0" applyProtection="0">
      <alignment vertical="center"/>
    </xf>
    <xf numFmtId="0" fontId="0" fillId="0" borderId="0">
      <alignment vertical="center"/>
    </xf>
    <xf numFmtId="0" fontId="17" fillId="4" borderId="6" applyNumberFormat="0" applyAlignment="0" applyProtection="0">
      <alignment vertical="center"/>
    </xf>
    <xf numFmtId="0" fontId="25" fillId="20" borderId="0" applyNumberFormat="0" applyBorder="0" applyAlignment="0" applyProtection="0">
      <alignment vertical="center"/>
    </xf>
    <xf numFmtId="0" fontId="17" fillId="4" borderId="6" applyNumberFormat="0" applyAlignment="0" applyProtection="0">
      <alignment vertical="center"/>
    </xf>
    <xf numFmtId="0" fontId="25" fillId="20" borderId="0" applyNumberFormat="0" applyBorder="0" applyAlignment="0" applyProtection="0">
      <alignment vertical="center"/>
    </xf>
    <xf numFmtId="0" fontId="17" fillId="4" borderId="6" applyNumberFormat="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41" fillId="0" borderId="12" applyNumberFormat="0" applyFill="0" applyAlignment="0" applyProtection="0">
      <alignment vertical="center"/>
    </xf>
    <xf numFmtId="0" fontId="25" fillId="20" borderId="0" applyNumberFormat="0" applyBorder="0" applyAlignment="0" applyProtection="0">
      <alignment vertical="center"/>
    </xf>
    <xf numFmtId="0" fontId="47" fillId="0" borderId="21" applyNumberFormat="0" applyFill="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9" borderId="0" applyNumberFormat="0" applyBorder="0" applyAlignment="0" applyProtection="0">
      <alignment vertical="center"/>
    </xf>
    <xf numFmtId="0" fontId="25" fillId="29" borderId="0" applyNumberFormat="0" applyBorder="0" applyAlignment="0" applyProtection="0">
      <alignment vertical="center"/>
    </xf>
    <xf numFmtId="0" fontId="25" fillId="29" borderId="0" applyNumberFormat="0" applyBorder="0" applyAlignment="0" applyProtection="0">
      <alignment vertical="center"/>
    </xf>
    <xf numFmtId="0" fontId="42" fillId="38" borderId="0" applyNumberFormat="0" applyBorder="0" applyAlignment="0" applyProtection="0">
      <alignment vertical="center"/>
    </xf>
    <xf numFmtId="0" fontId="25" fillId="29" borderId="0" applyNumberFormat="0" applyBorder="0" applyAlignment="0" applyProtection="0">
      <alignment vertical="center"/>
    </xf>
    <xf numFmtId="0" fontId="44" fillId="0" borderId="14" applyNumberFormat="0" applyFill="0" applyAlignment="0" applyProtection="0">
      <alignment vertical="center"/>
    </xf>
    <xf numFmtId="0" fontId="14" fillId="0" borderId="0">
      <alignment vertical="center"/>
    </xf>
    <xf numFmtId="0" fontId="27" fillId="19" borderId="0" applyNumberFormat="0" applyBorder="0" applyAlignment="0" applyProtection="0">
      <alignment vertical="center"/>
    </xf>
    <xf numFmtId="0" fontId="14" fillId="0" borderId="0">
      <alignment vertical="center"/>
    </xf>
    <xf numFmtId="0" fontId="25" fillId="29" borderId="0" applyNumberFormat="0" applyBorder="0" applyAlignment="0" applyProtection="0">
      <alignment vertical="center"/>
    </xf>
    <xf numFmtId="0" fontId="67" fillId="43" borderId="0" applyNumberFormat="0" applyBorder="0" applyAlignment="0" applyProtection="0">
      <alignment vertical="center"/>
    </xf>
    <xf numFmtId="0" fontId="25" fillId="29" borderId="0" applyNumberFormat="0" applyBorder="0" applyAlignment="0" applyProtection="0">
      <alignment vertical="center"/>
    </xf>
    <xf numFmtId="0" fontId="71" fillId="43" borderId="0" applyNumberFormat="0" applyBorder="0" applyAlignment="0" applyProtection="0">
      <alignment vertical="center"/>
    </xf>
    <xf numFmtId="0" fontId="25" fillId="29" borderId="0" applyNumberFormat="0" applyBorder="0" applyAlignment="0" applyProtection="0">
      <alignment vertical="center"/>
    </xf>
    <xf numFmtId="0" fontId="25" fillId="29" borderId="0" applyNumberFormat="0" applyBorder="0" applyAlignment="0" applyProtection="0">
      <alignment vertical="center"/>
    </xf>
    <xf numFmtId="0" fontId="14" fillId="0" borderId="0">
      <alignment vertical="center"/>
    </xf>
    <xf numFmtId="0" fontId="71" fillId="43" borderId="0" applyNumberFormat="0" applyBorder="0" applyAlignment="0" applyProtection="0">
      <alignment vertical="center"/>
    </xf>
    <xf numFmtId="0" fontId="25" fillId="29" borderId="0" applyNumberFormat="0" applyBorder="0" applyAlignment="0" applyProtection="0">
      <alignment vertical="center"/>
    </xf>
    <xf numFmtId="0" fontId="25" fillId="29" borderId="0" applyNumberFormat="0" applyBorder="0" applyAlignment="0" applyProtection="0">
      <alignment vertical="center"/>
    </xf>
    <xf numFmtId="0" fontId="40" fillId="37" borderId="11" applyNumberFormat="0" applyAlignment="0" applyProtection="0">
      <alignment vertical="center"/>
    </xf>
    <xf numFmtId="0" fontId="25" fillId="29" borderId="0" applyNumberFormat="0" applyBorder="0" applyAlignment="0" applyProtection="0">
      <alignment vertical="center"/>
    </xf>
    <xf numFmtId="0" fontId="30" fillId="15" borderId="0" applyNumberFormat="0" applyBorder="0" applyAlignment="0" applyProtection="0">
      <alignment vertical="center"/>
    </xf>
    <xf numFmtId="0" fontId="40" fillId="37" borderId="11" applyNumberFormat="0" applyAlignment="0" applyProtection="0">
      <alignment vertical="center"/>
    </xf>
    <xf numFmtId="0" fontId="25" fillId="29" borderId="0" applyNumberFormat="0" applyBorder="0" applyAlignment="0" applyProtection="0">
      <alignment vertical="center"/>
    </xf>
    <xf numFmtId="0" fontId="14" fillId="0" borderId="0">
      <alignment vertical="center"/>
    </xf>
    <xf numFmtId="0" fontId="40" fillId="37" borderId="11" applyNumberFormat="0" applyAlignment="0" applyProtection="0">
      <alignment vertical="center"/>
    </xf>
    <xf numFmtId="0" fontId="25" fillId="29" borderId="0" applyNumberFormat="0" applyBorder="0" applyAlignment="0" applyProtection="0">
      <alignment vertical="center"/>
    </xf>
    <xf numFmtId="0" fontId="40" fillId="37" borderId="11" applyNumberFormat="0" applyAlignment="0" applyProtection="0">
      <alignment vertical="center"/>
    </xf>
    <xf numFmtId="0" fontId="25" fillId="29" borderId="0" applyNumberFormat="0" applyBorder="0" applyAlignment="0" applyProtection="0">
      <alignment vertical="center"/>
    </xf>
    <xf numFmtId="0" fontId="40" fillId="37" borderId="11" applyNumberFormat="0" applyAlignment="0" applyProtection="0">
      <alignment vertical="center"/>
    </xf>
    <xf numFmtId="0" fontId="25" fillId="29" borderId="0" applyNumberFormat="0" applyBorder="0" applyAlignment="0" applyProtection="0">
      <alignment vertical="center"/>
    </xf>
    <xf numFmtId="0" fontId="25" fillId="29" borderId="0" applyNumberFormat="0" applyBorder="0" applyAlignment="0" applyProtection="0">
      <alignment vertical="center"/>
    </xf>
    <xf numFmtId="0" fontId="20" fillId="26" borderId="0" applyNumberFormat="0" applyBorder="0" applyAlignment="0" applyProtection="0">
      <alignment vertical="center"/>
    </xf>
    <xf numFmtId="0" fontId="40" fillId="37" borderId="11" applyNumberFormat="0" applyAlignment="0" applyProtection="0">
      <alignment vertical="center"/>
    </xf>
    <xf numFmtId="0" fontId="25" fillId="29" borderId="0" applyNumberFormat="0" applyBorder="0" applyAlignment="0" applyProtection="0">
      <alignment vertical="center"/>
    </xf>
    <xf numFmtId="0" fontId="25" fillId="29"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14" fillId="0" borderId="0">
      <alignment vertical="center"/>
    </xf>
    <xf numFmtId="0" fontId="48" fillId="39" borderId="13" applyNumberFormat="0" applyAlignment="0" applyProtection="0">
      <alignment vertical="center"/>
    </xf>
    <xf numFmtId="0" fontId="20" fillId="12" borderId="0" applyNumberFormat="0" applyBorder="0" applyAlignment="0" applyProtection="0">
      <alignment vertical="center"/>
    </xf>
    <xf numFmtId="0" fontId="48" fillId="39" borderId="13" applyNumberFormat="0" applyAlignment="0" applyProtection="0">
      <alignment vertical="center"/>
    </xf>
    <xf numFmtId="0" fontId="54" fillId="37" borderId="19" applyNumberFormat="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5" fillId="29"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5" fillId="29" borderId="0" applyNumberFormat="0" applyBorder="0" applyAlignment="0" applyProtection="0">
      <alignment vertical="center"/>
    </xf>
    <xf numFmtId="0" fontId="20" fillId="12" borderId="0" applyNumberFormat="0" applyBorder="0" applyAlignment="0" applyProtection="0">
      <alignment vertical="center"/>
    </xf>
    <xf numFmtId="0" fontId="41" fillId="0" borderId="12" applyNumberFormat="0" applyFill="0" applyAlignment="0" applyProtection="0">
      <alignment vertical="center"/>
    </xf>
    <xf numFmtId="0" fontId="20" fillId="12" borderId="0" applyNumberFormat="0" applyBorder="0" applyAlignment="0" applyProtection="0">
      <alignment vertical="center"/>
    </xf>
    <xf numFmtId="0" fontId="56" fillId="0" borderId="20" applyNumberFormat="0" applyFill="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48" fillId="39" borderId="13" applyNumberFormat="0" applyAlignment="0" applyProtection="0">
      <alignment vertical="center"/>
    </xf>
    <xf numFmtId="0" fontId="20" fillId="12" borderId="0" applyNumberFormat="0" applyBorder="0" applyAlignment="0" applyProtection="0">
      <alignment vertical="center"/>
    </xf>
    <xf numFmtId="0" fontId="21" fillId="0" borderId="0" applyNumberFormat="0" applyFill="0" applyBorder="0" applyAlignment="0" applyProtection="0">
      <alignment vertical="center"/>
    </xf>
    <xf numFmtId="0" fontId="48" fillId="39" borderId="13" applyNumberFormat="0" applyAlignment="0" applyProtection="0">
      <alignment vertical="center"/>
    </xf>
    <xf numFmtId="0" fontId="20" fillId="12" borderId="0" applyNumberFormat="0" applyBorder="0" applyAlignment="0" applyProtection="0">
      <alignment vertical="center"/>
    </xf>
    <xf numFmtId="0" fontId="21" fillId="0" borderId="0" applyNumberFormat="0" applyFill="0" applyBorder="0" applyAlignment="0" applyProtection="0">
      <alignment vertical="center"/>
    </xf>
    <xf numFmtId="0" fontId="48" fillId="39" borderId="13" applyNumberFormat="0" applyAlignment="0" applyProtection="0">
      <alignment vertical="center"/>
    </xf>
    <xf numFmtId="0" fontId="20" fillId="12" borderId="0" applyNumberFormat="0" applyBorder="0" applyAlignment="0" applyProtection="0">
      <alignment vertical="center"/>
    </xf>
    <xf numFmtId="0" fontId="21" fillId="0" borderId="0" applyNumberFormat="0" applyFill="0" applyBorder="0" applyAlignment="0" applyProtection="0">
      <alignment vertical="center"/>
    </xf>
    <xf numFmtId="0" fontId="48" fillId="39" borderId="13" applyNumberFormat="0" applyAlignment="0" applyProtection="0">
      <alignment vertical="center"/>
    </xf>
    <xf numFmtId="0" fontId="20" fillId="12" borderId="0" applyNumberFormat="0" applyBorder="0" applyAlignment="0" applyProtection="0">
      <alignment vertical="center"/>
    </xf>
    <xf numFmtId="0" fontId="25" fillId="29" borderId="0" applyNumberFormat="0" applyBorder="0" applyAlignment="0" applyProtection="0">
      <alignment vertical="center"/>
    </xf>
    <xf numFmtId="0" fontId="25" fillId="29" borderId="0" applyNumberFormat="0" applyBorder="0" applyAlignment="0" applyProtection="0">
      <alignment vertical="center"/>
    </xf>
    <xf numFmtId="0" fontId="62" fillId="0" borderId="26" applyNumberFormat="0" applyFill="0" applyAlignment="0" applyProtection="0">
      <alignment vertical="center"/>
    </xf>
    <xf numFmtId="0" fontId="25" fillId="64" borderId="0" applyNumberFormat="0" applyBorder="0" applyAlignment="0" applyProtection="0">
      <alignment vertical="center"/>
    </xf>
    <xf numFmtId="0" fontId="25" fillId="29" borderId="0" applyNumberFormat="0" applyBorder="0" applyAlignment="0" applyProtection="0">
      <alignment vertical="center"/>
    </xf>
    <xf numFmtId="0" fontId="62" fillId="0" borderId="26" applyNumberFormat="0" applyFill="0" applyAlignment="0" applyProtection="0">
      <alignment vertical="center"/>
    </xf>
    <xf numFmtId="0" fontId="25" fillId="29" borderId="0" applyNumberFormat="0" applyBorder="0" applyAlignment="0" applyProtection="0">
      <alignment vertical="center"/>
    </xf>
    <xf numFmtId="0" fontId="25" fillId="64" borderId="0" applyNumberFormat="0" applyBorder="0" applyAlignment="0" applyProtection="0">
      <alignment vertical="center"/>
    </xf>
    <xf numFmtId="0" fontId="25" fillId="29" borderId="0" applyNumberFormat="0" applyBorder="0" applyAlignment="0" applyProtection="0">
      <alignment vertical="center"/>
    </xf>
    <xf numFmtId="0" fontId="20" fillId="62" borderId="0" applyNumberFormat="0" applyBorder="0" applyAlignment="0" applyProtection="0">
      <alignment vertical="center"/>
    </xf>
    <xf numFmtId="0" fontId="25" fillId="29" borderId="0" applyNumberFormat="0" applyBorder="0" applyAlignment="0" applyProtection="0">
      <alignment vertical="center"/>
    </xf>
    <xf numFmtId="0" fontId="20" fillId="62" borderId="0" applyNumberFormat="0" applyBorder="0" applyAlignment="0" applyProtection="0">
      <alignment vertical="center"/>
    </xf>
    <xf numFmtId="0" fontId="25" fillId="29" borderId="0" applyNumberFormat="0" applyBorder="0" applyAlignment="0" applyProtection="0">
      <alignment vertical="center"/>
    </xf>
    <xf numFmtId="0" fontId="25" fillId="29" borderId="0" applyNumberFormat="0" applyBorder="0" applyAlignment="0" applyProtection="0">
      <alignment vertical="center"/>
    </xf>
    <xf numFmtId="0" fontId="25" fillId="29" borderId="0" applyNumberFormat="0" applyBorder="0" applyAlignment="0" applyProtection="0">
      <alignment vertical="center"/>
    </xf>
    <xf numFmtId="0" fontId="14" fillId="0" borderId="0">
      <alignment vertical="center"/>
    </xf>
    <xf numFmtId="0" fontId="15" fillId="0" borderId="0">
      <alignment vertical="center"/>
    </xf>
    <xf numFmtId="0" fontId="25" fillId="29" borderId="0" applyNumberFormat="0" applyBorder="0" applyAlignment="0" applyProtection="0">
      <alignment vertical="center"/>
    </xf>
    <xf numFmtId="0" fontId="48" fillId="39" borderId="13" applyNumberFormat="0" applyAlignment="0" applyProtection="0">
      <alignment vertical="center"/>
    </xf>
    <xf numFmtId="0" fontId="25" fillId="29" borderId="0" applyNumberFormat="0" applyBorder="0" applyAlignment="0" applyProtection="0">
      <alignment vertical="center"/>
    </xf>
    <xf numFmtId="0" fontId="62" fillId="0" borderId="26" applyNumberFormat="0" applyFill="0" applyAlignment="0" applyProtection="0">
      <alignment vertical="center"/>
    </xf>
    <xf numFmtId="0" fontId="25" fillId="64" borderId="0" applyNumberFormat="0" applyBorder="0" applyAlignment="0" applyProtection="0">
      <alignment vertical="center"/>
    </xf>
    <xf numFmtId="0" fontId="48" fillId="39" borderId="13" applyNumberFormat="0" applyAlignment="0" applyProtection="0">
      <alignment vertical="center"/>
    </xf>
    <xf numFmtId="0" fontId="25" fillId="29" borderId="0" applyNumberFormat="0" applyBorder="0" applyAlignment="0" applyProtection="0">
      <alignment vertical="center"/>
    </xf>
    <xf numFmtId="0" fontId="41" fillId="0" borderId="12" applyNumberFormat="0" applyFill="0" applyAlignment="0" applyProtection="0">
      <alignment vertical="center"/>
    </xf>
    <xf numFmtId="0" fontId="25" fillId="29" borderId="0" applyNumberFormat="0" applyBorder="0" applyAlignment="0" applyProtection="0">
      <alignment vertical="center"/>
    </xf>
    <xf numFmtId="0" fontId="41" fillId="0" borderId="12" applyNumberFormat="0" applyFill="0" applyAlignment="0" applyProtection="0">
      <alignment vertical="center"/>
    </xf>
    <xf numFmtId="0" fontId="25" fillId="64" borderId="0" applyNumberFormat="0" applyBorder="0" applyAlignment="0" applyProtection="0">
      <alignment vertical="center"/>
    </xf>
    <xf numFmtId="0" fontId="25" fillId="29" borderId="0" applyNumberFormat="0" applyBorder="0" applyAlignment="0" applyProtection="0">
      <alignment vertical="center"/>
    </xf>
    <xf numFmtId="0" fontId="14" fillId="0" borderId="0">
      <alignment vertical="center"/>
    </xf>
    <xf numFmtId="0" fontId="41" fillId="0" borderId="12" applyNumberFormat="0" applyFill="0" applyAlignment="0" applyProtection="0">
      <alignment vertical="center"/>
    </xf>
    <xf numFmtId="0" fontId="54" fillId="37" borderId="19" applyNumberFormat="0" applyAlignment="0" applyProtection="0">
      <alignment vertical="center"/>
    </xf>
    <xf numFmtId="0" fontId="25" fillId="10" borderId="0" applyNumberFormat="0" applyBorder="0" applyAlignment="0" applyProtection="0">
      <alignment vertical="center"/>
    </xf>
    <xf numFmtId="0" fontId="25" fillId="29" borderId="0" applyNumberFormat="0" applyBorder="0" applyAlignment="0" applyProtection="0">
      <alignment vertical="center"/>
    </xf>
    <xf numFmtId="0" fontId="41" fillId="0" borderId="12" applyNumberFormat="0" applyFill="0" applyAlignment="0" applyProtection="0">
      <alignment vertical="center"/>
    </xf>
    <xf numFmtId="0" fontId="19" fillId="7" borderId="7" applyNumberFormat="0" applyAlignment="0" applyProtection="0">
      <alignment vertical="center"/>
    </xf>
    <xf numFmtId="0" fontId="25" fillId="10" borderId="0" applyNumberFormat="0" applyBorder="0" applyAlignment="0" applyProtection="0">
      <alignment vertical="center"/>
    </xf>
    <xf numFmtId="0" fontId="25" fillId="29" borderId="0" applyNumberFormat="0" applyBorder="0" applyAlignment="0" applyProtection="0">
      <alignment vertical="center"/>
    </xf>
    <xf numFmtId="0" fontId="41" fillId="0" borderId="12" applyNumberFormat="0" applyFill="0" applyAlignment="0" applyProtection="0">
      <alignment vertical="center"/>
    </xf>
    <xf numFmtId="0" fontId="14" fillId="0" borderId="0">
      <alignment vertical="center"/>
    </xf>
    <xf numFmtId="0" fontId="25" fillId="29" borderId="0" applyNumberFormat="0" applyBorder="0" applyAlignment="0" applyProtection="0">
      <alignment vertical="center"/>
    </xf>
    <xf numFmtId="0" fontId="25" fillId="29" borderId="0" applyNumberFormat="0" applyBorder="0" applyAlignment="0" applyProtection="0">
      <alignment vertical="center"/>
    </xf>
    <xf numFmtId="0" fontId="14" fillId="0" borderId="0">
      <alignment vertical="center"/>
    </xf>
    <xf numFmtId="0" fontId="41" fillId="0" borderId="12" applyNumberFormat="0" applyFill="0" applyAlignment="0" applyProtection="0">
      <alignment vertical="center"/>
    </xf>
    <xf numFmtId="0" fontId="25" fillId="29" borderId="0" applyNumberFormat="0" applyBorder="0" applyAlignment="0" applyProtection="0">
      <alignment vertical="center"/>
    </xf>
    <xf numFmtId="0" fontId="48" fillId="39" borderId="13" applyNumberFormat="0" applyAlignment="0" applyProtection="0">
      <alignment vertical="center"/>
    </xf>
    <xf numFmtId="0" fontId="25" fillId="29" borderId="0" applyNumberFormat="0" applyBorder="0" applyAlignment="0" applyProtection="0">
      <alignment vertical="center"/>
    </xf>
    <xf numFmtId="0" fontId="56" fillId="0" borderId="20" applyNumberFormat="0" applyFill="0" applyAlignment="0" applyProtection="0">
      <alignment vertical="center"/>
    </xf>
    <xf numFmtId="0" fontId="21" fillId="0" borderId="0" applyNumberFormat="0" applyFill="0" applyBorder="0" applyAlignment="0" applyProtection="0">
      <alignment vertical="center"/>
    </xf>
    <xf numFmtId="0" fontId="48" fillId="39" borderId="13" applyNumberFormat="0" applyAlignment="0" applyProtection="0">
      <alignment vertical="center"/>
    </xf>
    <xf numFmtId="0" fontId="25" fillId="29" borderId="0" applyNumberFormat="0" applyBorder="0" applyAlignment="0" applyProtection="0">
      <alignment vertical="center"/>
    </xf>
    <xf numFmtId="0" fontId="48" fillId="39" borderId="13" applyNumberFormat="0" applyAlignment="0" applyProtection="0">
      <alignment vertical="center"/>
    </xf>
    <xf numFmtId="0" fontId="25" fillId="29" borderId="0" applyNumberFormat="0" applyBorder="0" applyAlignment="0" applyProtection="0">
      <alignment vertical="center"/>
    </xf>
    <xf numFmtId="0" fontId="14" fillId="0" borderId="0">
      <alignment vertical="center"/>
    </xf>
    <xf numFmtId="0" fontId="14" fillId="0" borderId="0">
      <alignment vertical="center"/>
    </xf>
    <xf numFmtId="0" fontId="48" fillId="39" borderId="13" applyNumberFormat="0" applyAlignment="0" applyProtection="0">
      <alignment vertical="center"/>
    </xf>
    <xf numFmtId="0" fontId="25" fillId="29" borderId="0" applyNumberFormat="0" applyBorder="0" applyAlignment="0" applyProtection="0">
      <alignment vertical="center"/>
    </xf>
    <xf numFmtId="0" fontId="48" fillId="39" borderId="13" applyNumberFormat="0" applyAlignment="0" applyProtection="0">
      <alignment vertical="center"/>
    </xf>
    <xf numFmtId="0" fontId="25" fillId="29" borderId="0" applyNumberFormat="0" applyBorder="0" applyAlignment="0" applyProtection="0">
      <alignment vertical="center"/>
    </xf>
    <xf numFmtId="0" fontId="25" fillId="29" borderId="0" applyNumberFormat="0" applyBorder="0" applyAlignment="0" applyProtection="0">
      <alignment vertical="center"/>
    </xf>
    <xf numFmtId="0" fontId="20" fillId="26" borderId="0" applyNumberFormat="0" applyBorder="0" applyAlignment="0" applyProtection="0">
      <alignment vertical="center"/>
    </xf>
    <xf numFmtId="0" fontId="41" fillId="0" borderId="12" applyNumberFormat="0" applyFill="0" applyAlignment="0" applyProtection="0">
      <alignment vertical="center"/>
    </xf>
    <xf numFmtId="0" fontId="25" fillId="29" borderId="0" applyNumberFormat="0" applyBorder="0" applyAlignment="0" applyProtection="0">
      <alignment vertical="center"/>
    </xf>
    <xf numFmtId="0" fontId="62" fillId="0" borderId="26" applyNumberFormat="0" applyFill="0" applyAlignment="0" applyProtection="0">
      <alignment vertical="center"/>
    </xf>
    <xf numFmtId="0" fontId="25" fillId="29" borderId="0" applyNumberFormat="0" applyBorder="0" applyAlignment="0" applyProtection="0">
      <alignment vertical="center"/>
    </xf>
    <xf numFmtId="0" fontId="25" fillId="29" borderId="0" applyNumberFormat="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25" fillId="36" borderId="0" applyNumberFormat="0" applyBorder="0" applyAlignment="0" applyProtection="0">
      <alignment vertical="center"/>
    </xf>
    <xf numFmtId="0" fontId="25" fillId="10" borderId="0" applyNumberFormat="0" applyBorder="0" applyAlignment="0" applyProtection="0">
      <alignment vertical="center"/>
    </xf>
    <xf numFmtId="0" fontId="62" fillId="0" borderId="0" applyNumberFormat="0" applyFill="0" applyBorder="0" applyAlignment="0" applyProtection="0">
      <alignment vertical="center"/>
    </xf>
    <xf numFmtId="0" fontId="54" fillId="37" borderId="19" applyNumberFormat="0" applyAlignment="0" applyProtection="0">
      <alignment vertical="center"/>
    </xf>
    <xf numFmtId="0" fontId="25" fillId="10" borderId="0" applyNumberFormat="0" applyBorder="0" applyAlignment="0" applyProtection="0">
      <alignment vertical="center"/>
    </xf>
    <xf numFmtId="0" fontId="54" fillId="37" borderId="19" applyNumberFormat="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45" fillId="0" borderId="0" applyNumberFormat="0" applyFill="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0" fillId="0" borderId="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51" fillId="0" borderId="18" applyNumberFormat="0" applyFill="0" applyAlignment="0" applyProtection="0">
      <alignment vertical="center"/>
    </xf>
    <xf numFmtId="0" fontId="25" fillId="10" borderId="0" applyNumberFormat="0" applyBorder="0" applyAlignment="0" applyProtection="0">
      <alignment vertical="center"/>
    </xf>
    <xf numFmtId="0" fontId="21" fillId="0" borderId="0" applyNumberFormat="0" applyFill="0" applyBorder="0" applyAlignment="0" applyProtection="0">
      <alignment vertical="center"/>
    </xf>
    <xf numFmtId="0" fontId="51" fillId="0" borderId="18" applyNumberFormat="0" applyFill="0" applyAlignment="0" applyProtection="0">
      <alignment vertical="center"/>
    </xf>
    <xf numFmtId="0" fontId="25" fillId="10" borderId="0" applyNumberFormat="0" applyBorder="0" applyAlignment="0" applyProtection="0">
      <alignment vertical="center"/>
    </xf>
    <xf numFmtId="0" fontId="21" fillId="0" borderId="0" applyNumberFormat="0" applyFill="0" applyBorder="0" applyAlignment="0" applyProtection="0">
      <alignment vertical="center"/>
    </xf>
    <xf numFmtId="0" fontId="25" fillId="10" borderId="0" applyNumberFormat="0" applyBorder="0" applyAlignment="0" applyProtection="0">
      <alignment vertical="center"/>
    </xf>
    <xf numFmtId="0" fontId="21" fillId="0" borderId="0" applyNumberFormat="0" applyFill="0" applyBorder="0" applyAlignment="0" applyProtection="0">
      <alignment vertical="center"/>
    </xf>
    <xf numFmtId="0" fontId="25" fillId="64" borderId="0" applyNumberFormat="0" applyBorder="0" applyAlignment="0" applyProtection="0">
      <alignment vertical="center"/>
    </xf>
    <xf numFmtId="0" fontId="25" fillId="10" borderId="0" applyNumberFormat="0" applyBorder="0" applyAlignment="0" applyProtection="0">
      <alignment vertical="center"/>
    </xf>
    <xf numFmtId="0" fontId="20" fillId="62" borderId="0" applyNumberFormat="0" applyBorder="0" applyAlignment="0" applyProtection="0">
      <alignment vertical="center"/>
    </xf>
    <xf numFmtId="0" fontId="20" fillId="62" borderId="0" applyNumberFormat="0" applyBorder="0" applyAlignment="0" applyProtection="0">
      <alignment vertical="center"/>
    </xf>
    <xf numFmtId="0" fontId="14" fillId="5" borderId="16" applyNumberFormat="0" applyFont="0" applyAlignment="0" applyProtection="0">
      <alignment vertical="center"/>
    </xf>
    <xf numFmtId="0" fontId="20" fillId="62" borderId="0" applyNumberFormat="0" applyBorder="0" applyAlignment="0" applyProtection="0">
      <alignment vertical="center"/>
    </xf>
    <xf numFmtId="0" fontId="14" fillId="5" borderId="16" applyNumberFormat="0" applyFont="0" applyAlignment="0" applyProtection="0">
      <alignment vertical="center"/>
    </xf>
    <xf numFmtId="0" fontId="20" fillId="62" borderId="0" applyNumberFormat="0" applyBorder="0" applyAlignment="0" applyProtection="0">
      <alignment vertical="center"/>
    </xf>
    <xf numFmtId="0" fontId="14" fillId="5" borderId="16" applyNumberFormat="0" applyFont="0" applyAlignment="0" applyProtection="0">
      <alignment vertical="center"/>
    </xf>
    <xf numFmtId="0" fontId="20" fillId="62" borderId="0" applyNumberFormat="0" applyBorder="0" applyAlignment="0" applyProtection="0">
      <alignment vertical="center"/>
    </xf>
    <xf numFmtId="0" fontId="20" fillId="62" borderId="0" applyNumberFormat="0" applyBorder="0" applyAlignment="0" applyProtection="0">
      <alignment vertical="center"/>
    </xf>
    <xf numFmtId="0" fontId="14" fillId="0" borderId="0">
      <alignment vertical="center"/>
    </xf>
    <xf numFmtId="0" fontId="20" fillId="62" borderId="0" applyNumberFormat="0" applyBorder="0" applyAlignment="0" applyProtection="0">
      <alignment vertical="center"/>
    </xf>
    <xf numFmtId="0" fontId="14" fillId="0" borderId="0">
      <alignment vertical="center"/>
    </xf>
    <xf numFmtId="0" fontId="44" fillId="0" borderId="24" applyNumberFormat="0" applyFill="0" applyAlignment="0" applyProtection="0">
      <alignment vertical="center"/>
    </xf>
    <xf numFmtId="0" fontId="20" fillId="62" borderId="0" applyNumberFormat="0" applyBorder="0" applyAlignment="0" applyProtection="0">
      <alignment vertical="center"/>
    </xf>
    <xf numFmtId="0" fontId="14" fillId="0" borderId="0">
      <alignment vertical="center"/>
    </xf>
    <xf numFmtId="0" fontId="20" fillId="62" borderId="0" applyNumberFormat="0" applyBorder="0" applyAlignment="0" applyProtection="0">
      <alignment vertical="center"/>
    </xf>
    <xf numFmtId="0" fontId="20" fillId="62" borderId="0" applyNumberFormat="0" applyBorder="0" applyAlignment="0" applyProtection="0">
      <alignment vertical="center"/>
    </xf>
    <xf numFmtId="0" fontId="20" fillId="62" borderId="0" applyNumberFormat="0" applyBorder="0" applyAlignment="0" applyProtection="0">
      <alignment vertical="center"/>
    </xf>
    <xf numFmtId="0" fontId="20" fillId="62" borderId="0" applyNumberFormat="0" applyBorder="0" applyAlignment="0" applyProtection="0">
      <alignment vertical="center"/>
    </xf>
    <xf numFmtId="0" fontId="20" fillId="62" borderId="0" applyNumberFormat="0" applyBorder="0" applyAlignment="0" applyProtection="0">
      <alignment vertical="center"/>
    </xf>
    <xf numFmtId="0" fontId="14" fillId="0" borderId="0">
      <alignment vertical="center"/>
    </xf>
    <xf numFmtId="0" fontId="20" fillId="62" borderId="0" applyNumberFormat="0" applyBorder="0" applyAlignment="0" applyProtection="0">
      <alignment vertical="center"/>
    </xf>
    <xf numFmtId="0" fontId="15" fillId="0" borderId="0">
      <alignment vertical="center"/>
    </xf>
    <xf numFmtId="0" fontId="20" fillId="62" borderId="0" applyNumberFormat="0" applyBorder="0" applyAlignment="0" applyProtection="0">
      <alignment vertical="center"/>
    </xf>
    <xf numFmtId="0" fontId="15" fillId="0" borderId="0">
      <alignment vertical="center"/>
    </xf>
    <xf numFmtId="0" fontId="20" fillId="62" borderId="0" applyNumberFormat="0" applyBorder="0" applyAlignment="0" applyProtection="0">
      <alignment vertical="center"/>
    </xf>
    <xf numFmtId="0" fontId="44" fillId="0" borderId="24" applyNumberFormat="0" applyFill="0" applyAlignment="0" applyProtection="0">
      <alignment vertical="center"/>
    </xf>
    <xf numFmtId="0" fontId="20" fillId="62" borderId="0" applyNumberFormat="0" applyBorder="0" applyAlignment="0" applyProtection="0">
      <alignment vertical="center"/>
    </xf>
    <xf numFmtId="0" fontId="20" fillId="62" borderId="0" applyNumberFormat="0" applyBorder="0" applyAlignment="0" applyProtection="0">
      <alignment vertical="center"/>
    </xf>
    <xf numFmtId="0" fontId="20" fillId="62" borderId="0" applyNumberFormat="0" applyBorder="0" applyAlignment="0" applyProtection="0">
      <alignment vertical="center"/>
    </xf>
    <xf numFmtId="0" fontId="20" fillId="62" borderId="0" applyNumberFormat="0" applyBorder="0" applyAlignment="0" applyProtection="0">
      <alignment vertical="center"/>
    </xf>
    <xf numFmtId="0" fontId="21" fillId="0" borderId="0" applyNumberFormat="0" applyFill="0" applyBorder="0" applyAlignment="0" applyProtection="0">
      <alignment vertical="center"/>
    </xf>
    <xf numFmtId="0" fontId="20" fillId="62" borderId="0" applyNumberFormat="0" applyBorder="0" applyAlignment="0" applyProtection="0">
      <alignment vertical="center"/>
    </xf>
    <xf numFmtId="0" fontId="21" fillId="0" borderId="0" applyNumberFormat="0" applyFill="0" applyBorder="0" applyAlignment="0" applyProtection="0">
      <alignment vertical="center"/>
    </xf>
    <xf numFmtId="0" fontId="20" fillId="62" borderId="0" applyNumberFormat="0" applyBorder="0" applyAlignment="0" applyProtection="0">
      <alignment vertical="center"/>
    </xf>
    <xf numFmtId="0" fontId="21" fillId="0" borderId="0" applyNumberFormat="0" applyFill="0" applyBorder="0" applyAlignment="0" applyProtection="0">
      <alignment vertical="center"/>
    </xf>
    <xf numFmtId="0" fontId="25" fillId="53" borderId="0" applyNumberFormat="0" applyBorder="0" applyAlignment="0" applyProtection="0">
      <alignment vertical="center"/>
    </xf>
    <xf numFmtId="0" fontId="20" fillId="62" borderId="0" applyNumberFormat="0" applyBorder="0" applyAlignment="0" applyProtection="0">
      <alignment vertical="center"/>
    </xf>
    <xf numFmtId="0" fontId="25" fillId="10" borderId="0" applyNumberFormat="0" applyBorder="0" applyAlignment="0" applyProtection="0">
      <alignment vertical="center"/>
    </xf>
    <xf numFmtId="0" fontId="25" fillId="53" borderId="0" applyNumberFormat="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0" fillId="0" borderId="0">
      <alignment vertical="center"/>
    </xf>
    <xf numFmtId="0" fontId="25" fillId="53" borderId="0" applyNumberFormat="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54" fillId="37" borderId="19" applyNumberFormat="0" applyAlignment="0" applyProtection="0">
      <alignment vertical="center"/>
    </xf>
    <xf numFmtId="0" fontId="25" fillId="10" borderId="0" applyNumberFormat="0" applyBorder="0" applyAlignment="0" applyProtection="0">
      <alignment vertical="center"/>
    </xf>
    <xf numFmtId="0" fontId="14" fillId="0" borderId="0">
      <alignment vertical="center"/>
    </xf>
    <xf numFmtId="0" fontId="54" fillId="37" borderId="19" applyNumberFormat="0" applyAlignment="0" applyProtection="0">
      <alignment vertical="center"/>
    </xf>
    <xf numFmtId="0" fontId="41" fillId="0" borderId="12" applyNumberFormat="0" applyFill="0" applyAlignment="0" applyProtection="0">
      <alignment vertical="center"/>
    </xf>
    <xf numFmtId="0" fontId="25" fillId="10" borderId="0" applyNumberFormat="0" applyBorder="0" applyAlignment="0" applyProtection="0">
      <alignment vertical="center"/>
    </xf>
    <xf numFmtId="0" fontId="14" fillId="0" borderId="0">
      <alignment vertical="center"/>
    </xf>
    <xf numFmtId="0" fontId="54" fillId="37" borderId="19" applyNumberFormat="0" applyAlignment="0" applyProtection="0">
      <alignment vertical="center"/>
    </xf>
    <xf numFmtId="0" fontId="44" fillId="0" borderId="24" applyNumberFormat="0" applyFill="0" applyAlignment="0" applyProtection="0">
      <alignment vertical="center"/>
    </xf>
    <xf numFmtId="0" fontId="25" fillId="10" borderId="0" applyNumberFormat="0" applyBorder="0" applyAlignment="0" applyProtection="0">
      <alignment vertical="center"/>
    </xf>
    <xf numFmtId="0" fontId="54" fillId="37" borderId="19" applyNumberFormat="0" applyAlignment="0" applyProtection="0">
      <alignment vertical="center"/>
    </xf>
    <xf numFmtId="0" fontId="14" fillId="0" borderId="0">
      <alignment vertical="center"/>
    </xf>
    <xf numFmtId="0" fontId="25" fillId="10" borderId="0" applyNumberFormat="0" applyBorder="0" applyAlignment="0" applyProtection="0">
      <alignment vertical="center"/>
    </xf>
    <xf numFmtId="0" fontId="25" fillId="53" borderId="0" applyNumberFormat="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0" fillId="0" borderId="0">
      <alignment vertical="center"/>
    </xf>
    <xf numFmtId="0" fontId="25" fillId="53" borderId="0" applyNumberFormat="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19" fillId="7" borderId="7" applyNumberFormat="0" applyAlignment="0" applyProtection="0">
      <alignment vertical="center"/>
    </xf>
    <xf numFmtId="0" fontId="25" fillId="10" borderId="0" applyNumberFormat="0" applyBorder="0" applyAlignment="0" applyProtection="0">
      <alignment vertical="center"/>
    </xf>
    <xf numFmtId="0" fontId="60" fillId="39" borderId="13" applyNumberFormat="0" applyAlignment="0" applyProtection="0">
      <alignment vertical="center"/>
    </xf>
    <xf numFmtId="0" fontId="14" fillId="0" borderId="0">
      <alignment vertical="center"/>
    </xf>
    <xf numFmtId="0" fontId="19" fillId="7" borderId="7" applyNumberFormat="0" applyAlignment="0" applyProtection="0">
      <alignment vertical="center"/>
    </xf>
    <xf numFmtId="0" fontId="51" fillId="0" borderId="18" applyNumberFormat="0" applyFill="0" applyAlignment="0" applyProtection="0">
      <alignment vertical="center"/>
    </xf>
    <xf numFmtId="0" fontId="25" fillId="10" borderId="0" applyNumberFormat="0" applyBorder="0" applyAlignment="0" applyProtection="0">
      <alignment vertical="center"/>
    </xf>
    <xf numFmtId="0" fontId="14" fillId="0" borderId="0">
      <alignment vertical="center"/>
    </xf>
    <xf numFmtId="0" fontId="19" fillId="7" borderId="7" applyNumberFormat="0" applyAlignment="0" applyProtection="0">
      <alignment vertical="center"/>
    </xf>
    <xf numFmtId="0" fontId="44" fillId="0" borderId="24" applyNumberFormat="0" applyFill="0" applyAlignment="0" applyProtection="0">
      <alignment vertical="center"/>
    </xf>
    <xf numFmtId="0" fontId="25" fillId="10" borderId="0" applyNumberFormat="0" applyBorder="0" applyAlignment="0" applyProtection="0">
      <alignment vertical="center"/>
    </xf>
    <xf numFmtId="0" fontId="19" fillId="7" borderId="7" applyNumberFormat="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61" fillId="0" borderId="0" applyNumberFormat="0" applyFill="0" applyBorder="0" applyAlignment="0" applyProtection="0">
      <alignment vertical="center"/>
    </xf>
    <xf numFmtId="0" fontId="25" fillId="10" borderId="0" applyNumberFormat="0" applyBorder="0" applyAlignment="0" applyProtection="0">
      <alignment vertical="center"/>
    </xf>
    <xf numFmtId="0" fontId="21" fillId="0" borderId="0" applyNumberFormat="0" applyFill="0" applyBorder="0" applyAlignment="0" applyProtection="0">
      <alignment vertical="center"/>
    </xf>
    <xf numFmtId="0" fontId="25" fillId="10" borderId="0" applyNumberFormat="0" applyBorder="0" applyAlignment="0" applyProtection="0">
      <alignment vertical="center"/>
    </xf>
    <xf numFmtId="0" fontId="45" fillId="0" borderId="0" applyNumberFormat="0" applyFill="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25" fillId="69" borderId="0" applyNumberFormat="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20" fillId="26" borderId="0" applyNumberFormat="0" applyBorder="0" applyAlignment="0" applyProtection="0">
      <alignment vertical="center"/>
    </xf>
    <xf numFmtId="0" fontId="41" fillId="0" borderId="12" applyNumberFormat="0" applyFill="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35" fillId="30" borderId="0" applyNumberFormat="0" applyBorder="0" applyAlignment="0" applyProtection="0">
      <alignment vertical="center"/>
    </xf>
    <xf numFmtId="0" fontId="41" fillId="0" borderId="12" applyNumberFormat="0" applyFill="0" applyAlignment="0" applyProtection="0">
      <alignment vertical="center"/>
    </xf>
    <xf numFmtId="0" fontId="61" fillId="0" borderId="0" applyNumberFormat="0" applyFill="0" applyBorder="0" applyAlignment="0" applyProtection="0">
      <alignment vertical="center"/>
    </xf>
    <xf numFmtId="0" fontId="41" fillId="0" borderId="12" applyNumberFormat="0" applyFill="0" applyAlignment="0" applyProtection="0">
      <alignment vertical="center"/>
    </xf>
    <xf numFmtId="0" fontId="41" fillId="0" borderId="12" applyNumberFormat="0" applyFill="0" applyAlignment="0" applyProtection="0">
      <alignment vertical="center"/>
    </xf>
    <xf numFmtId="0" fontId="40" fillId="37" borderId="11" applyNumberFormat="0" applyAlignment="0" applyProtection="0">
      <alignment vertical="center"/>
    </xf>
    <xf numFmtId="0" fontId="41" fillId="0" borderId="12" applyNumberFormat="0" applyFill="0" applyAlignment="0" applyProtection="0">
      <alignment vertical="center"/>
    </xf>
    <xf numFmtId="0" fontId="40" fillId="37" borderId="11" applyNumberFormat="0" applyAlignment="0" applyProtection="0">
      <alignment vertical="center"/>
    </xf>
    <xf numFmtId="0" fontId="25" fillId="33" borderId="0" applyNumberFormat="0" applyBorder="0" applyAlignment="0" applyProtection="0">
      <alignment vertical="center"/>
    </xf>
    <xf numFmtId="0" fontId="41" fillId="0" borderId="12" applyNumberFormat="0" applyFill="0" applyAlignment="0" applyProtection="0">
      <alignment vertical="center"/>
    </xf>
    <xf numFmtId="0" fontId="40" fillId="37" borderId="11" applyNumberFormat="0" applyAlignment="0" applyProtection="0">
      <alignment vertical="center"/>
    </xf>
    <xf numFmtId="0" fontId="25" fillId="33" borderId="0" applyNumberFormat="0" applyBorder="0" applyAlignment="0" applyProtection="0">
      <alignment vertical="center"/>
    </xf>
    <xf numFmtId="0" fontId="41" fillId="0" borderId="12" applyNumberFormat="0" applyFill="0" applyAlignment="0" applyProtection="0">
      <alignment vertical="center"/>
    </xf>
    <xf numFmtId="0" fontId="40" fillId="37" borderId="11" applyNumberFormat="0" applyAlignment="0" applyProtection="0">
      <alignment vertical="center"/>
    </xf>
    <xf numFmtId="0" fontId="41" fillId="0" borderId="12" applyNumberFormat="0" applyFill="0" applyAlignment="0" applyProtection="0">
      <alignment vertical="center"/>
    </xf>
    <xf numFmtId="0" fontId="14" fillId="0" borderId="0">
      <alignment vertical="center"/>
    </xf>
    <xf numFmtId="0" fontId="14" fillId="0" borderId="0">
      <alignment vertical="center"/>
    </xf>
    <xf numFmtId="0" fontId="40" fillId="37" borderId="11" applyNumberFormat="0" applyAlignment="0" applyProtection="0">
      <alignment vertical="center"/>
    </xf>
    <xf numFmtId="0" fontId="41" fillId="0" borderId="12" applyNumberFormat="0" applyFill="0" applyAlignment="0" applyProtection="0">
      <alignment vertical="center"/>
    </xf>
    <xf numFmtId="0" fontId="14" fillId="0" borderId="0">
      <alignment vertical="center"/>
    </xf>
    <xf numFmtId="0" fontId="70" fillId="3" borderId="5" applyNumberFormat="0" applyAlignment="0" applyProtection="0">
      <alignment vertical="center"/>
    </xf>
    <xf numFmtId="0" fontId="14" fillId="0" borderId="0">
      <alignment vertical="center"/>
    </xf>
    <xf numFmtId="0" fontId="41" fillId="0" borderId="12" applyNumberFormat="0" applyFill="0" applyAlignment="0" applyProtection="0">
      <alignment vertical="center"/>
    </xf>
    <xf numFmtId="0" fontId="41" fillId="0" borderId="12" applyNumberFormat="0" applyFill="0" applyAlignment="0" applyProtection="0">
      <alignment vertical="center"/>
    </xf>
    <xf numFmtId="0" fontId="40" fillId="37" borderId="11" applyNumberFormat="0" applyAlignment="0" applyProtection="0">
      <alignment vertical="center"/>
    </xf>
    <xf numFmtId="0" fontId="41" fillId="0" borderId="12" applyNumberFormat="0" applyFill="0" applyAlignment="0" applyProtection="0">
      <alignment vertical="center"/>
    </xf>
    <xf numFmtId="0" fontId="42" fillId="38" borderId="0" applyNumberFormat="0" applyBorder="0" applyAlignment="0" applyProtection="0">
      <alignment vertical="center"/>
    </xf>
    <xf numFmtId="0" fontId="41" fillId="0" borderId="12" applyNumberFormat="0" applyFill="0" applyAlignment="0" applyProtection="0">
      <alignment vertical="center"/>
    </xf>
    <xf numFmtId="0" fontId="41" fillId="0" borderId="12" applyNumberFormat="0" applyFill="0" applyAlignment="0" applyProtection="0">
      <alignment vertical="center"/>
    </xf>
    <xf numFmtId="0" fontId="14" fillId="0" borderId="0">
      <alignment vertical="center"/>
    </xf>
    <xf numFmtId="0" fontId="41" fillId="0" borderId="12" applyNumberFormat="0" applyFill="0" applyAlignment="0" applyProtection="0">
      <alignment vertical="center"/>
    </xf>
    <xf numFmtId="0" fontId="70" fillId="3" borderId="5" applyNumberFormat="0" applyAlignment="0" applyProtection="0">
      <alignment vertical="center"/>
    </xf>
    <xf numFmtId="0" fontId="14" fillId="0" borderId="0">
      <alignment vertical="center"/>
    </xf>
    <xf numFmtId="0" fontId="25" fillId="53" borderId="0" applyNumberFormat="0" applyBorder="0" applyAlignment="0" applyProtection="0">
      <alignment vertical="center"/>
    </xf>
    <xf numFmtId="0" fontId="41" fillId="0" borderId="12" applyNumberFormat="0" applyFill="0" applyAlignment="0" applyProtection="0">
      <alignment vertical="center"/>
    </xf>
    <xf numFmtId="0" fontId="40" fillId="37" borderId="11" applyNumberFormat="0" applyAlignment="0" applyProtection="0">
      <alignment vertical="center"/>
    </xf>
    <xf numFmtId="0" fontId="41" fillId="0" borderId="12" applyNumberFormat="0" applyFill="0" applyAlignment="0" applyProtection="0">
      <alignment vertical="center"/>
    </xf>
    <xf numFmtId="0" fontId="56" fillId="0" borderId="20" applyNumberFormat="0" applyFill="0" applyAlignment="0" applyProtection="0">
      <alignment vertical="center"/>
    </xf>
    <xf numFmtId="0" fontId="25" fillId="53" borderId="0" applyNumberFormat="0" applyBorder="0" applyAlignment="0" applyProtection="0">
      <alignment vertical="center"/>
    </xf>
    <xf numFmtId="0" fontId="56" fillId="0" borderId="20" applyNumberFormat="0" applyFill="0" applyAlignment="0" applyProtection="0">
      <alignment vertical="center"/>
    </xf>
    <xf numFmtId="0" fontId="25" fillId="53" borderId="0" applyNumberFormat="0" applyBorder="0" applyAlignment="0" applyProtection="0">
      <alignment vertical="center"/>
    </xf>
    <xf numFmtId="0" fontId="59" fillId="7" borderId="5" applyNumberFormat="0" applyAlignment="0" applyProtection="0">
      <alignment vertical="center"/>
    </xf>
    <xf numFmtId="0" fontId="56" fillId="0" borderId="20" applyNumberFormat="0" applyFill="0" applyAlignment="0" applyProtection="0">
      <alignment vertical="center"/>
    </xf>
    <xf numFmtId="0" fontId="59" fillId="7" borderId="5" applyNumberFormat="0" applyAlignment="0" applyProtection="0">
      <alignment vertical="center"/>
    </xf>
    <xf numFmtId="0" fontId="56" fillId="0" borderId="20" applyNumberFormat="0" applyFill="0" applyAlignment="0" applyProtection="0">
      <alignment vertical="center"/>
    </xf>
    <xf numFmtId="0" fontId="59" fillId="7" borderId="5" applyNumberFormat="0" applyAlignment="0" applyProtection="0">
      <alignment vertical="center"/>
    </xf>
    <xf numFmtId="0" fontId="56" fillId="0" borderId="20" applyNumberFormat="0" applyFill="0" applyAlignment="0" applyProtection="0">
      <alignment vertical="center"/>
    </xf>
    <xf numFmtId="0" fontId="59" fillId="7" borderId="5" applyNumberFormat="0" applyAlignment="0" applyProtection="0">
      <alignment vertical="center"/>
    </xf>
    <xf numFmtId="0" fontId="56" fillId="0" borderId="20" applyNumberFormat="0" applyFill="0" applyAlignment="0" applyProtection="0">
      <alignment vertical="center"/>
    </xf>
    <xf numFmtId="0" fontId="14" fillId="0" borderId="0">
      <alignment vertical="center"/>
    </xf>
    <xf numFmtId="0" fontId="14" fillId="0" borderId="0">
      <alignment vertical="center"/>
    </xf>
    <xf numFmtId="0" fontId="59" fillId="7" borderId="5" applyNumberFormat="0" applyAlignment="0" applyProtection="0">
      <alignment vertical="center"/>
    </xf>
    <xf numFmtId="0" fontId="56" fillId="0" borderId="20" applyNumberFormat="0" applyFill="0" applyAlignment="0" applyProtection="0">
      <alignment vertical="center"/>
    </xf>
    <xf numFmtId="0" fontId="56" fillId="0" borderId="20" applyNumberFormat="0" applyFill="0" applyAlignment="0" applyProtection="0">
      <alignment vertical="center"/>
    </xf>
    <xf numFmtId="0" fontId="25" fillId="36" borderId="0" applyNumberFormat="0" applyBorder="0" applyAlignment="0" applyProtection="0">
      <alignment vertical="center"/>
    </xf>
    <xf numFmtId="0" fontId="56" fillId="0" borderId="20" applyNumberFormat="0" applyFill="0" applyAlignment="0" applyProtection="0">
      <alignment vertical="center"/>
    </xf>
    <xf numFmtId="0" fontId="25" fillId="36" borderId="0" applyNumberFormat="0" applyBorder="0" applyAlignment="0" applyProtection="0">
      <alignment vertical="center"/>
    </xf>
    <xf numFmtId="0" fontId="56" fillId="0" borderId="20" applyNumberFormat="0" applyFill="0" applyAlignment="0" applyProtection="0">
      <alignment vertical="center"/>
    </xf>
    <xf numFmtId="0" fontId="25" fillId="36" borderId="0" applyNumberFormat="0" applyBorder="0" applyAlignment="0" applyProtection="0">
      <alignment vertical="center"/>
    </xf>
    <xf numFmtId="0" fontId="59" fillId="7" borderId="5" applyNumberFormat="0" applyAlignment="0" applyProtection="0">
      <alignment vertical="center"/>
    </xf>
    <xf numFmtId="0" fontId="63" fillId="0" borderId="22" applyNumberFormat="0" applyFill="0" applyAlignment="0" applyProtection="0">
      <alignment vertical="center"/>
    </xf>
    <xf numFmtId="0" fontId="56" fillId="0" borderId="20" applyNumberFormat="0" applyFill="0" applyAlignment="0" applyProtection="0">
      <alignment vertical="center"/>
    </xf>
    <xf numFmtId="0" fontId="25" fillId="36" borderId="0" applyNumberFormat="0" applyBorder="0" applyAlignment="0" applyProtection="0">
      <alignment vertical="center"/>
    </xf>
    <xf numFmtId="0" fontId="56" fillId="0" borderId="20" applyNumberFormat="0" applyFill="0" applyAlignment="0" applyProtection="0">
      <alignment vertical="center"/>
    </xf>
    <xf numFmtId="0" fontId="56" fillId="0" borderId="20" applyNumberFormat="0" applyFill="0" applyAlignment="0" applyProtection="0">
      <alignment vertical="center"/>
    </xf>
    <xf numFmtId="0" fontId="56" fillId="0" borderId="20" applyNumberFormat="0" applyFill="0" applyAlignment="0" applyProtection="0">
      <alignment vertical="center"/>
    </xf>
    <xf numFmtId="0" fontId="56" fillId="0" borderId="20" applyNumberFormat="0" applyFill="0" applyAlignment="0" applyProtection="0">
      <alignment vertical="center"/>
    </xf>
    <xf numFmtId="0" fontId="14" fillId="0" borderId="0">
      <alignment vertical="center"/>
    </xf>
    <xf numFmtId="0" fontId="56" fillId="0" borderId="20" applyNumberFormat="0" applyFill="0" applyAlignment="0" applyProtection="0">
      <alignment vertical="center"/>
    </xf>
    <xf numFmtId="0" fontId="25" fillId="53" borderId="0" applyNumberFormat="0" applyBorder="0" applyAlignment="0" applyProtection="0">
      <alignment vertical="center"/>
    </xf>
    <xf numFmtId="0" fontId="56" fillId="0" borderId="20" applyNumberFormat="0" applyFill="0" applyAlignment="0" applyProtection="0">
      <alignment vertical="center"/>
    </xf>
    <xf numFmtId="0" fontId="25" fillId="64" borderId="0" applyNumberFormat="0" applyBorder="0" applyAlignment="0" applyProtection="0">
      <alignment vertical="center"/>
    </xf>
    <xf numFmtId="0" fontId="0" fillId="0" borderId="0">
      <alignment vertical="center"/>
    </xf>
    <xf numFmtId="0" fontId="56" fillId="0" borderId="20" applyNumberFormat="0" applyFill="0" applyAlignment="0" applyProtection="0">
      <alignment vertical="center"/>
    </xf>
    <xf numFmtId="0" fontId="25" fillId="53" borderId="0" applyNumberFormat="0" applyBorder="0" applyAlignment="0" applyProtection="0">
      <alignment vertical="center"/>
    </xf>
    <xf numFmtId="0" fontId="56" fillId="0" borderId="20" applyNumberFormat="0" applyFill="0" applyAlignment="0" applyProtection="0">
      <alignment vertical="center"/>
    </xf>
    <xf numFmtId="0" fontId="14" fillId="0" borderId="0">
      <alignment vertical="center"/>
    </xf>
    <xf numFmtId="0" fontId="56" fillId="0" borderId="20" applyNumberFormat="0" applyFill="0" applyAlignment="0" applyProtection="0">
      <alignment vertical="center"/>
    </xf>
    <xf numFmtId="0" fontId="25" fillId="69" borderId="0" applyNumberFormat="0" applyBorder="0" applyAlignment="0" applyProtection="0">
      <alignment vertical="center"/>
    </xf>
    <xf numFmtId="0" fontId="56" fillId="0" borderId="20" applyNumberFormat="0" applyFill="0" applyAlignment="0" applyProtection="0">
      <alignment vertical="center"/>
    </xf>
    <xf numFmtId="0" fontId="25" fillId="33" borderId="0" applyNumberFormat="0" applyBorder="0" applyAlignment="0" applyProtection="0">
      <alignment vertical="center"/>
    </xf>
    <xf numFmtId="0" fontId="56" fillId="0" borderId="20" applyNumberFormat="0" applyFill="0" applyAlignment="0" applyProtection="0">
      <alignment vertical="center"/>
    </xf>
    <xf numFmtId="0" fontId="14" fillId="0" borderId="0">
      <alignment vertical="center"/>
    </xf>
    <xf numFmtId="0" fontId="56" fillId="0" borderId="20" applyNumberFormat="0" applyFill="0" applyAlignment="0" applyProtection="0">
      <alignment vertical="center"/>
    </xf>
    <xf numFmtId="0" fontId="75" fillId="0" borderId="28" applyNumberFormat="0" applyFill="0" applyAlignment="0" applyProtection="0">
      <alignment vertical="center"/>
    </xf>
    <xf numFmtId="0" fontId="75" fillId="0" borderId="28" applyNumberFormat="0" applyFill="0" applyAlignment="0" applyProtection="0">
      <alignment vertical="center"/>
    </xf>
    <xf numFmtId="0" fontId="75" fillId="0" borderId="28" applyNumberFormat="0" applyFill="0" applyAlignment="0" applyProtection="0">
      <alignment vertical="center"/>
    </xf>
    <xf numFmtId="0" fontId="14" fillId="0" borderId="0">
      <alignment vertical="center"/>
    </xf>
    <xf numFmtId="0" fontId="75" fillId="0" borderId="28" applyNumberFormat="0" applyFill="0" applyAlignment="0" applyProtection="0">
      <alignment vertical="center"/>
    </xf>
    <xf numFmtId="0" fontId="41" fillId="0" borderId="12" applyNumberFormat="0" applyFill="0" applyAlignment="0" applyProtection="0">
      <alignment vertical="center"/>
    </xf>
    <xf numFmtId="0" fontId="41" fillId="0" borderId="12" applyNumberFormat="0" applyFill="0" applyAlignment="0" applyProtection="0">
      <alignment vertical="center"/>
    </xf>
    <xf numFmtId="0" fontId="41" fillId="0" borderId="12" applyNumberFormat="0" applyFill="0" applyAlignment="0" applyProtection="0">
      <alignment vertical="center"/>
    </xf>
    <xf numFmtId="0" fontId="40" fillId="37" borderId="11" applyNumberFormat="0" applyAlignment="0" applyProtection="0">
      <alignment vertical="center"/>
    </xf>
    <xf numFmtId="0" fontId="41" fillId="0" borderId="12" applyNumberFormat="0" applyFill="0" applyAlignment="0" applyProtection="0">
      <alignment vertical="center"/>
    </xf>
    <xf numFmtId="0" fontId="40" fillId="37" borderId="11" applyNumberFormat="0" applyAlignment="0" applyProtection="0">
      <alignment vertical="center"/>
    </xf>
    <xf numFmtId="0" fontId="41" fillId="0" borderId="12" applyNumberFormat="0" applyFill="0" applyAlignment="0" applyProtection="0">
      <alignment vertical="center"/>
    </xf>
    <xf numFmtId="0" fontId="40" fillId="37" borderId="11" applyNumberFormat="0" applyAlignment="0" applyProtection="0">
      <alignment vertical="center"/>
    </xf>
    <xf numFmtId="0" fontId="41" fillId="0" borderId="12" applyNumberFormat="0" applyFill="0" applyAlignment="0" applyProtection="0">
      <alignment vertical="center"/>
    </xf>
    <xf numFmtId="0" fontId="40" fillId="37" borderId="11" applyNumberFormat="0" applyAlignment="0" applyProtection="0">
      <alignment vertical="center"/>
    </xf>
    <xf numFmtId="0" fontId="41" fillId="0" borderId="12" applyNumberFormat="0" applyFill="0" applyAlignment="0" applyProtection="0">
      <alignment vertical="center"/>
    </xf>
    <xf numFmtId="0" fontId="14" fillId="0" borderId="0">
      <alignment vertical="center"/>
    </xf>
    <xf numFmtId="0" fontId="40" fillId="37" borderId="11" applyNumberFormat="0" applyAlignment="0" applyProtection="0">
      <alignment vertical="center"/>
    </xf>
    <xf numFmtId="0" fontId="41" fillId="0" borderId="12" applyNumberFormat="0" applyFill="0" applyAlignment="0" applyProtection="0">
      <alignment vertical="center"/>
    </xf>
    <xf numFmtId="0" fontId="40" fillId="37" borderId="11" applyNumberFormat="0" applyAlignment="0" applyProtection="0">
      <alignment vertical="center"/>
    </xf>
    <xf numFmtId="0" fontId="41" fillId="0" borderId="12" applyNumberFormat="0" applyFill="0" applyAlignment="0" applyProtection="0">
      <alignment vertical="center"/>
    </xf>
    <xf numFmtId="0" fontId="40" fillId="37" borderId="11" applyNumberFormat="0" applyAlignment="0" applyProtection="0">
      <alignment vertical="center"/>
    </xf>
    <xf numFmtId="0" fontId="41" fillId="0" borderId="12" applyNumberFormat="0" applyFill="0" applyAlignment="0" applyProtection="0">
      <alignment vertical="center"/>
    </xf>
    <xf numFmtId="0" fontId="41" fillId="0" borderId="12" applyNumberFormat="0" applyFill="0" applyAlignment="0" applyProtection="0">
      <alignment vertical="center"/>
    </xf>
    <xf numFmtId="0" fontId="14" fillId="0" borderId="0">
      <alignment vertical="center"/>
    </xf>
    <xf numFmtId="0" fontId="41" fillId="0" borderId="12" applyNumberFormat="0" applyFill="0" applyAlignment="0" applyProtection="0">
      <alignment vertical="center"/>
    </xf>
    <xf numFmtId="0" fontId="14" fillId="0" borderId="0">
      <alignment vertical="center"/>
    </xf>
    <xf numFmtId="0" fontId="0" fillId="0" borderId="0">
      <alignment vertical="center"/>
    </xf>
    <xf numFmtId="0" fontId="41" fillId="0" borderId="12" applyNumberFormat="0" applyFill="0" applyAlignment="0" applyProtection="0">
      <alignment vertical="center"/>
    </xf>
    <xf numFmtId="0" fontId="40" fillId="37" borderId="11" applyNumberFormat="0" applyAlignment="0" applyProtection="0">
      <alignment vertical="center"/>
    </xf>
    <xf numFmtId="0" fontId="41" fillId="0" borderId="12" applyNumberFormat="0" applyFill="0" applyAlignment="0" applyProtection="0">
      <alignment vertical="center"/>
    </xf>
    <xf numFmtId="0" fontId="0" fillId="0" borderId="0">
      <alignment vertical="center"/>
    </xf>
    <xf numFmtId="0" fontId="41" fillId="0" borderId="12" applyNumberFormat="0" applyFill="0" applyAlignment="0" applyProtection="0">
      <alignment vertical="center"/>
    </xf>
    <xf numFmtId="0" fontId="41" fillId="0" borderId="12" applyNumberFormat="0" applyFill="0" applyAlignment="0" applyProtection="0">
      <alignment vertical="center"/>
    </xf>
    <xf numFmtId="0" fontId="41" fillId="0" borderId="12" applyNumberFormat="0" applyFill="0" applyAlignment="0" applyProtection="0">
      <alignment vertical="center"/>
    </xf>
    <xf numFmtId="0" fontId="14" fillId="0" borderId="0">
      <alignment vertical="center"/>
    </xf>
    <xf numFmtId="0" fontId="41" fillId="0" borderId="12" applyNumberFormat="0" applyFill="0" applyAlignment="0" applyProtection="0">
      <alignment vertical="center"/>
    </xf>
    <xf numFmtId="0" fontId="41" fillId="0" borderId="12" applyNumberFormat="0" applyFill="0" applyAlignment="0" applyProtection="0">
      <alignment vertical="center"/>
    </xf>
    <xf numFmtId="0" fontId="41" fillId="0" borderId="12" applyNumberFormat="0" applyFill="0" applyAlignment="0" applyProtection="0">
      <alignment vertical="center"/>
    </xf>
    <xf numFmtId="0" fontId="54" fillId="37" borderId="19" applyNumberFormat="0" applyAlignment="0" applyProtection="0">
      <alignment vertical="center"/>
    </xf>
    <xf numFmtId="0" fontId="41" fillId="0" borderId="12" applyNumberFormat="0" applyFill="0" applyAlignment="0" applyProtection="0">
      <alignment vertical="center"/>
    </xf>
    <xf numFmtId="0" fontId="14" fillId="0" borderId="0">
      <alignment vertical="center"/>
    </xf>
    <xf numFmtId="0" fontId="0" fillId="0" borderId="0">
      <alignment vertical="center"/>
    </xf>
    <xf numFmtId="0" fontId="54" fillId="37" borderId="19" applyNumberFormat="0" applyAlignment="0" applyProtection="0">
      <alignment vertical="center"/>
    </xf>
    <xf numFmtId="0" fontId="41" fillId="0" borderId="12" applyNumberFormat="0" applyFill="0" applyAlignment="0" applyProtection="0">
      <alignment vertical="center"/>
    </xf>
    <xf numFmtId="0" fontId="44" fillId="0" borderId="24" applyNumberFormat="0" applyFill="0" applyAlignment="0" applyProtection="0">
      <alignment vertical="center"/>
    </xf>
    <xf numFmtId="0" fontId="14" fillId="0" borderId="0">
      <alignment vertical="center"/>
    </xf>
    <xf numFmtId="0" fontId="54" fillId="37" borderId="19" applyNumberFormat="0" applyAlignment="0" applyProtection="0">
      <alignment vertical="center"/>
    </xf>
    <xf numFmtId="0" fontId="14" fillId="0" borderId="0">
      <alignment vertical="center"/>
    </xf>
    <xf numFmtId="0" fontId="41" fillId="0" borderId="12" applyNumberFormat="0" applyFill="0" applyAlignment="0" applyProtection="0">
      <alignment vertical="center"/>
    </xf>
    <xf numFmtId="0" fontId="14" fillId="0" borderId="0">
      <alignment vertical="center"/>
    </xf>
    <xf numFmtId="0" fontId="54" fillId="37" borderId="19" applyNumberFormat="0" applyAlignment="0" applyProtection="0">
      <alignment vertical="center"/>
    </xf>
    <xf numFmtId="0" fontId="14" fillId="0" borderId="0">
      <alignment vertical="center"/>
    </xf>
    <xf numFmtId="0" fontId="41" fillId="0" borderId="12" applyNumberFormat="0" applyFill="0" applyAlignment="0" applyProtection="0">
      <alignment vertical="center"/>
    </xf>
    <xf numFmtId="0" fontId="14" fillId="0" borderId="0">
      <alignment vertical="center"/>
    </xf>
    <xf numFmtId="0" fontId="54" fillId="37" borderId="19" applyNumberFormat="0" applyAlignment="0" applyProtection="0">
      <alignment vertical="center"/>
    </xf>
    <xf numFmtId="0" fontId="14" fillId="0" borderId="0">
      <alignment vertical="center"/>
    </xf>
    <xf numFmtId="0" fontId="41" fillId="0" borderId="12" applyNumberFormat="0" applyFill="0" applyAlignment="0" applyProtection="0">
      <alignment vertical="center"/>
    </xf>
    <xf numFmtId="0" fontId="14" fillId="0" borderId="0">
      <alignment vertical="center"/>
    </xf>
    <xf numFmtId="0" fontId="54" fillId="37" borderId="19" applyNumberFormat="0" applyAlignment="0" applyProtection="0">
      <alignment vertical="center"/>
    </xf>
    <xf numFmtId="0" fontId="14" fillId="0" borderId="0">
      <alignment vertical="center"/>
    </xf>
    <xf numFmtId="0" fontId="41" fillId="0" borderId="12" applyNumberFormat="0" applyFill="0" applyAlignment="0" applyProtection="0">
      <alignment vertical="center"/>
    </xf>
    <xf numFmtId="0" fontId="54" fillId="37" borderId="19" applyNumberFormat="0" applyAlignment="0" applyProtection="0">
      <alignment vertical="center"/>
    </xf>
    <xf numFmtId="0" fontId="14" fillId="0" borderId="0">
      <alignment vertical="center"/>
    </xf>
    <xf numFmtId="0" fontId="41" fillId="0" borderId="12" applyNumberFormat="0" applyFill="0" applyAlignment="0" applyProtection="0">
      <alignment vertical="center"/>
    </xf>
    <xf numFmtId="0" fontId="14" fillId="0" borderId="0">
      <alignment vertical="center"/>
    </xf>
    <xf numFmtId="0" fontId="54" fillId="37" borderId="19" applyNumberFormat="0" applyAlignment="0" applyProtection="0">
      <alignment vertical="center"/>
    </xf>
    <xf numFmtId="0" fontId="14" fillId="0" borderId="0">
      <alignment vertical="center"/>
    </xf>
    <xf numFmtId="0" fontId="41" fillId="0" borderId="12" applyNumberFormat="0" applyFill="0" applyAlignment="0" applyProtection="0">
      <alignment vertical="center"/>
    </xf>
    <xf numFmtId="0" fontId="41" fillId="0" borderId="12" applyNumberFormat="0" applyFill="0" applyAlignment="0" applyProtection="0">
      <alignment vertical="center"/>
    </xf>
    <xf numFmtId="0" fontId="14" fillId="0" borderId="0">
      <alignment vertical="center"/>
    </xf>
    <xf numFmtId="0" fontId="14" fillId="0" borderId="0">
      <alignment vertical="center"/>
    </xf>
    <xf numFmtId="0" fontId="41" fillId="0" borderId="12" applyNumberFormat="0" applyFill="0" applyAlignment="0" applyProtection="0">
      <alignment vertical="center"/>
    </xf>
    <xf numFmtId="0" fontId="61" fillId="0" borderId="0" applyNumberFormat="0" applyFill="0" applyBorder="0" applyAlignment="0" applyProtection="0">
      <alignment vertical="center"/>
    </xf>
    <xf numFmtId="0" fontId="14" fillId="0" borderId="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19" fillId="7" borderId="7" applyNumberFormat="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14" fillId="0" borderId="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14" fillId="0" borderId="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14" fillId="0" borderId="0">
      <alignment vertical="center"/>
    </xf>
    <xf numFmtId="0" fontId="14" fillId="0" borderId="0">
      <alignment vertical="center"/>
    </xf>
    <xf numFmtId="0" fontId="25" fillId="33" borderId="0" applyNumberFormat="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15" fillId="0" borderId="0">
      <alignment vertical="center"/>
    </xf>
    <xf numFmtId="0" fontId="25" fillId="53" borderId="0" applyNumberFormat="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25" fillId="64" borderId="0" applyNumberFormat="0" applyBorder="0" applyAlignment="0" applyProtection="0">
      <alignment vertical="center"/>
    </xf>
    <xf numFmtId="0" fontId="15" fillId="0" borderId="0">
      <alignment vertical="center"/>
    </xf>
    <xf numFmtId="0" fontId="14" fillId="0" borderId="0">
      <alignment vertical="center"/>
    </xf>
    <xf numFmtId="0" fontId="61" fillId="0" borderId="0" applyNumberFormat="0" applyFill="0" applyBorder="0" applyAlignment="0" applyProtection="0">
      <alignment vertical="center"/>
    </xf>
    <xf numFmtId="0" fontId="47" fillId="0" borderId="21" applyNumberFormat="0" applyFill="0" applyAlignment="0" applyProtection="0">
      <alignment vertical="center"/>
    </xf>
    <xf numFmtId="0" fontId="61" fillId="0" borderId="0" applyNumberFormat="0" applyFill="0" applyBorder="0" applyAlignment="0" applyProtection="0">
      <alignment vertical="center"/>
    </xf>
    <xf numFmtId="0" fontId="25" fillId="64" borderId="0" applyNumberFormat="0" applyBorder="0" applyAlignment="0" applyProtection="0">
      <alignment vertical="center"/>
    </xf>
    <xf numFmtId="0" fontId="69" fillId="21" borderId="0" applyNumberFormat="0" applyBorder="0" applyAlignment="0" applyProtection="0">
      <alignment vertical="center"/>
    </xf>
    <xf numFmtId="0" fontId="14" fillId="0" borderId="0">
      <alignment vertical="center"/>
    </xf>
    <xf numFmtId="0" fontId="62" fillId="0" borderId="26" applyNumberFormat="0" applyFill="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35" fillId="30" borderId="0" applyNumberFormat="0" applyBorder="0" applyAlignment="0" applyProtection="0">
      <alignment vertical="center"/>
    </xf>
    <xf numFmtId="0" fontId="45" fillId="0" borderId="0" applyNumberFormat="0" applyFill="0" applyBorder="0" applyAlignment="0" applyProtection="0">
      <alignment vertical="center"/>
    </xf>
    <xf numFmtId="0" fontId="35" fillId="30" borderId="0" applyNumberFormat="0" applyBorder="0" applyAlignment="0" applyProtection="0">
      <alignment vertical="center"/>
    </xf>
    <xf numFmtId="0" fontId="45" fillId="0" borderId="0" applyNumberFormat="0" applyFill="0" applyBorder="0" applyAlignment="0" applyProtection="0">
      <alignment vertical="center"/>
    </xf>
    <xf numFmtId="0" fontId="35" fillId="30" borderId="0" applyNumberFormat="0" applyBorder="0" applyAlignment="0" applyProtection="0">
      <alignment vertical="center"/>
    </xf>
    <xf numFmtId="0" fontId="45" fillId="0" borderId="0" applyNumberFormat="0" applyFill="0" applyBorder="0" applyAlignment="0" applyProtection="0">
      <alignment vertical="center"/>
    </xf>
    <xf numFmtId="0" fontId="35" fillId="30" borderId="0" applyNumberFormat="0" applyBorder="0" applyAlignment="0" applyProtection="0">
      <alignment vertical="center"/>
    </xf>
    <xf numFmtId="0" fontId="45" fillId="0" borderId="0" applyNumberFormat="0" applyFill="0" applyBorder="0" applyAlignment="0" applyProtection="0">
      <alignment vertical="center"/>
    </xf>
    <xf numFmtId="0" fontId="35" fillId="30" borderId="0" applyNumberFormat="0" applyBorder="0" applyAlignment="0" applyProtection="0">
      <alignment vertical="center"/>
    </xf>
    <xf numFmtId="0" fontId="45" fillId="0" borderId="0" applyNumberFormat="0" applyFill="0" applyBorder="0" applyAlignment="0" applyProtection="0">
      <alignment vertical="center"/>
    </xf>
    <xf numFmtId="0" fontId="35" fillId="30" borderId="0" applyNumberFormat="0" applyBorder="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14" fillId="0" borderId="0">
      <alignment vertical="center"/>
    </xf>
    <xf numFmtId="0" fontId="25" fillId="53" borderId="0" applyNumberFormat="0" applyBorder="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14" fillId="0" borderId="0">
      <alignment vertical="center"/>
    </xf>
    <xf numFmtId="0" fontId="14" fillId="0" borderId="0">
      <alignment vertical="center"/>
    </xf>
    <xf numFmtId="0" fontId="45"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14" fillId="0" borderId="0">
      <alignment vertical="center"/>
    </xf>
    <xf numFmtId="0" fontId="45"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51" fillId="0" borderId="18" applyNumberFormat="0" applyFill="0" applyAlignment="0" applyProtection="0">
      <alignment vertical="center"/>
    </xf>
    <xf numFmtId="0" fontId="51" fillId="0" borderId="18" applyNumberFormat="0" applyFill="0" applyAlignment="0" applyProtection="0">
      <alignment vertical="center"/>
    </xf>
    <xf numFmtId="0" fontId="51" fillId="0" borderId="18" applyNumberFormat="0" applyFill="0" applyAlignment="0" applyProtection="0">
      <alignment vertical="center"/>
    </xf>
    <xf numFmtId="0" fontId="47" fillId="0" borderId="0" applyNumberFormat="0" applyFill="0" applyBorder="0" applyAlignment="0" applyProtection="0">
      <alignment vertical="center"/>
    </xf>
    <xf numFmtId="0" fontId="51" fillId="0" borderId="18" applyNumberFormat="0" applyFill="0" applyAlignment="0" applyProtection="0">
      <alignment vertical="center"/>
    </xf>
    <xf numFmtId="0" fontId="20" fillId="70" borderId="0" applyNumberFormat="0" applyBorder="0" applyAlignment="0" applyProtection="0">
      <alignment vertical="center"/>
    </xf>
    <xf numFmtId="0" fontId="14" fillId="0" borderId="0">
      <alignment vertical="center"/>
    </xf>
    <xf numFmtId="0" fontId="51" fillId="0" borderId="18" applyNumberFormat="0" applyFill="0" applyAlignment="0" applyProtection="0">
      <alignment vertical="center"/>
    </xf>
    <xf numFmtId="0" fontId="20" fillId="70" borderId="0" applyNumberFormat="0" applyBorder="0" applyAlignment="0" applyProtection="0">
      <alignment vertical="center"/>
    </xf>
    <xf numFmtId="0" fontId="14" fillId="0" borderId="0">
      <alignment vertical="center"/>
    </xf>
    <xf numFmtId="0" fontId="70" fillId="3" borderId="5" applyNumberFormat="0" applyAlignment="0" applyProtection="0">
      <alignment vertical="center"/>
    </xf>
    <xf numFmtId="0" fontId="14" fillId="0" borderId="0">
      <alignment vertical="center"/>
    </xf>
    <xf numFmtId="0" fontId="51" fillId="0" borderId="18" applyNumberFormat="0" applyFill="0" applyAlignment="0" applyProtection="0">
      <alignment vertical="center"/>
    </xf>
    <xf numFmtId="0" fontId="51" fillId="0" borderId="18" applyNumberFormat="0" applyFill="0" applyAlignment="0" applyProtection="0">
      <alignment vertical="center"/>
    </xf>
    <xf numFmtId="0" fontId="70" fillId="3" borderId="5" applyNumberFormat="0" applyAlignment="0" applyProtection="0">
      <alignment vertical="center"/>
    </xf>
    <xf numFmtId="0" fontId="14" fillId="0" borderId="0">
      <alignment vertical="center"/>
    </xf>
    <xf numFmtId="0" fontId="51" fillId="0" borderId="18" applyNumberFormat="0" applyFill="0" applyAlignment="0" applyProtection="0">
      <alignment vertical="center"/>
    </xf>
    <xf numFmtId="0" fontId="51" fillId="0" borderId="18" applyNumberFormat="0" applyFill="0" applyAlignment="0" applyProtection="0">
      <alignment vertical="center"/>
    </xf>
    <xf numFmtId="0" fontId="51" fillId="0" borderId="18" applyNumberFormat="0" applyFill="0" applyAlignment="0" applyProtection="0">
      <alignment vertical="center"/>
    </xf>
    <xf numFmtId="0" fontId="51" fillId="0" borderId="18" applyNumberFormat="0" applyFill="0" applyAlignment="0" applyProtection="0">
      <alignment vertical="center"/>
    </xf>
    <xf numFmtId="0" fontId="51" fillId="0" borderId="18" applyNumberFormat="0" applyFill="0" applyAlignment="0" applyProtection="0">
      <alignment vertical="center"/>
    </xf>
    <xf numFmtId="0" fontId="51" fillId="0" borderId="18" applyNumberFormat="0" applyFill="0" applyAlignment="0" applyProtection="0">
      <alignment vertical="center"/>
    </xf>
    <xf numFmtId="0" fontId="20" fillId="70" borderId="0" applyNumberFormat="0" applyBorder="0" applyAlignment="0" applyProtection="0">
      <alignment vertical="center"/>
    </xf>
    <xf numFmtId="0" fontId="14" fillId="0" borderId="0">
      <alignment vertical="center"/>
    </xf>
    <xf numFmtId="0" fontId="51" fillId="0" borderId="18" applyNumberFormat="0" applyFill="0" applyAlignment="0" applyProtection="0">
      <alignment vertical="center"/>
    </xf>
    <xf numFmtId="0" fontId="20" fillId="70" borderId="0" applyNumberFormat="0" applyBorder="0" applyAlignment="0" applyProtection="0">
      <alignment vertical="center"/>
    </xf>
    <xf numFmtId="0" fontId="14" fillId="0" borderId="0">
      <alignment vertical="center"/>
    </xf>
    <xf numFmtId="0" fontId="51" fillId="0" borderId="18" applyNumberFormat="0" applyFill="0" applyAlignment="0" applyProtection="0">
      <alignment vertical="center"/>
    </xf>
    <xf numFmtId="0" fontId="51" fillId="0" borderId="18" applyNumberFormat="0" applyFill="0" applyAlignment="0" applyProtection="0">
      <alignment vertical="center"/>
    </xf>
    <xf numFmtId="0" fontId="51" fillId="0" borderId="18" applyNumberFormat="0" applyFill="0" applyAlignment="0" applyProtection="0">
      <alignment vertical="center"/>
    </xf>
    <xf numFmtId="0" fontId="51" fillId="0" borderId="18" applyNumberFormat="0" applyFill="0" applyAlignment="0" applyProtection="0">
      <alignment vertical="center"/>
    </xf>
    <xf numFmtId="0" fontId="25" fillId="53" borderId="0" applyNumberFormat="0" applyBorder="0" applyAlignment="0" applyProtection="0">
      <alignment vertical="center"/>
    </xf>
    <xf numFmtId="0" fontId="51" fillId="0" borderId="18" applyNumberFormat="0" applyFill="0" applyAlignment="0" applyProtection="0">
      <alignment vertical="center"/>
    </xf>
    <xf numFmtId="0" fontId="20" fillId="70" borderId="0" applyNumberFormat="0" applyBorder="0" applyAlignment="0" applyProtection="0">
      <alignment vertical="center"/>
    </xf>
    <xf numFmtId="0" fontId="14" fillId="0" borderId="0">
      <alignment vertical="center"/>
    </xf>
    <xf numFmtId="0" fontId="51" fillId="0" borderId="18" applyNumberFormat="0" applyFill="0" applyAlignment="0" applyProtection="0">
      <alignment vertical="center"/>
    </xf>
    <xf numFmtId="0" fontId="20" fillId="70" borderId="0" applyNumberFormat="0" applyBorder="0" applyAlignment="0" applyProtection="0">
      <alignment vertical="center"/>
    </xf>
    <xf numFmtId="0" fontId="14" fillId="0" borderId="0">
      <alignment vertical="center"/>
    </xf>
    <xf numFmtId="0" fontId="51" fillId="0" borderId="18" applyNumberFormat="0" applyFill="0" applyAlignment="0" applyProtection="0">
      <alignment vertical="center"/>
    </xf>
    <xf numFmtId="0" fontId="20" fillId="70" borderId="0" applyNumberFormat="0" applyBorder="0" applyAlignment="0" applyProtection="0">
      <alignment vertical="center"/>
    </xf>
    <xf numFmtId="0" fontId="14" fillId="0" borderId="0">
      <alignment vertical="center"/>
    </xf>
    <xf numFmtId="0" fontId="51" fillId="0" borderId="18" applyNumberFormat="0" applyFill="0" applyAlignment="0" applyProtection="0">
      <alignment vertical="center"/>
    </xf>
    <xf numFmtId="0" fontId="51" fillId="0" borderId="18" applyNumberFormat="0" applyFill="0" applyAlignment="0" applyProtection="0">
      <alignment vertical="center"/>
    </xf>
    <xf numFmtId="0" fontId="20" fillId="70" borderId="0" applyNumberFormat="0" applyBorder="0" applyAlignment="0" applyProtection="0">
      <alignment vertical="center"/>
    </xf>
    <xf numFmtId="0" fontId="14" fillId="0" borderId="0">
      <alignment vertical="center"/>
    </xf>
    <xf numFmtId="0" fontId="51" fillId="0" borderId="18" applyNumberFormat="0" applyFill="0" applyAlignment="0" applyProtection="0">
      <alignment vertical="center"/>
    </xf>
    <xf numFmtId="0" fontId="24" fillId="0" borderId="0" applyNumberFormat="0" applyFill="0" applyBorder="0" applyAlignment="0" applyProtection="0">
      <alignment vertical="center"/>
    </xf>
    <xf numFmtId="0" fontId="51" fillId="0" borderId="18" applyNumberFormat="0" applyFill="0" applyAlignment="0" applyProtection="0">
      <alignment vertical="center"/>
    </xf>
    <xf numFmtId="0" fontId="51" fillId="0" borderId="18" applyNumberFormat="0" applyFill="0" applyAlignment="0" applyProtection="0">
      <alignment vertical="center"/>
    </xf>
    <xf numFmtId="0" fontId="14" fillId="0" borderId="0">
      <alignment vertical="center"/>
    </xf>
    <xf numFmtId="0" fontId="51" fillId="0" borderId="18" applyNumberFormat="0" applyFill="0" applyAlignment="0" applyProtection="0">
      <alignment vertical="center"/>
    </xf>
    <xf numFmtId="0" fontId="64" fillId="0" borderId="23" applyNumberFormat="0" applyFill="0" applyAlignment="0" applyProtection="0">
      <alignment vertical="center"/>
    </xf>
    <xf numFmtId="0" fontId="64" fillId="0" borderId="23" applyNumberFormat="0" applyFill="0" applyAlignment="0" applyProtection="0">
      <alignment vertical="center"/>
    </xf>
    <xf numFmtId="0" fontId="14" fillId="0" borderId="0">
      <alignment vertical="center"/>
    </xf>
    <xf numFmtId="0" fontId="64" fillId="0" borderId="23" applyNumberFormat="0" applyFill="0" applyAlignment="0" applyProtection="0">
      <alignment vertical="center"/>
    </xf>
    <xf numFmtId="0" fontId="64" fillId="0" borderId="23" applyNumberFormat="0" applyFill="0" applyAlignment="0" applyProtection="0">
      <alignment vertical="center"/>
    </xf>
    <xf numFmtId="0" fontId="14" fillId="0" borderId="0">
      <alignment vertical="center"/>
    </xf>
    <xf numFmtId="0" fontId="64" fillId="0" borderId="23" applyNumberFormat="0" applyFill="0" applyAlignment="0" applyProtection="0">
      <alignment vertical="center"/>
    </xf>
    <xf numFmtId="0" fontId="64" fillId="0" borderId="23" applyNumberFormat="0" applyFill="0" applyAlignment="0" applyProtection="0">
      <alignment vertical="center"/>
    </xf>
    <xf numFmtId="0" fontId="64" fillId="0" borderId="23" applyNumberFormat="0" applyFill="0" applyAlignment="0" applyProtection="0">
      <alignment vertical="center"/>
    </xf>
    <xf numFmtId="0" fontId="45" fillId="0" borderId="0" applyNumberFormat="0" applyFill="0" applyBorder="0" applyAlignment="0" applyProtection="0">
      <alignment vertical="center"/>
    </xf>
    <xf numFmtId="0" fontId="64" fillId="0" borderId="23" applyNumberFormat="0" applyFill="0" applyAlignment="0" applyProtection="0">
      <alignment vertical="center"/>
    </xf>
    <xf numFmtId="0" fontId="64" fillId="0" borderId="23" applyNumberFormat="0" applyFill="0" applyAlignment="0" applyProtection="0">
      <alignment vertical="center"/>
    </xf>
    <xf numFmtId="0" fontId="64" fillId="0" borderId="23" applyNumberFormat="0" applyFill="0" applyAlignment="0" applyProtection="0">
      <alignment vertical="center"/>
    </xf>
    <xf numFmtId="0" fontId="64" fillId="0" borderId="23" applyNumberFormat="0" applyFill="0" applyAlignment="0" applyProtection="0">
      <alignment vertical="center"/>
    </xf>
    <xf numFmtId="0" fontId="64" fillId="0" borderId="23" applyNumberFormat="0" applyFill="0" applyAlignment="0" applyProtection="0">
      <alignment vertical="center"/>
    </xf>
    <xf numFmtId="0" fontId="24" fillId="0" borderId="0" applyNumberFormat="0" applyFill="0" applyBorder="0" applyAlignment="0" applyProtection="0">
      <alignment vertical="center"/>
    </xf>
    <xf numFmtId="0" fontId="40" fillId="37" borderId="11" applyNumberFormat="0" applyAlignment="0" applyProtection="0">
      <alignment vertical="center"/>
    </xf>
    <xf numFmtId="0" fontId="64" fillId="0" borderId="23" applyNumberFormat="0" applyFill="0" applyAlignment="0" applyProtection="0">
      <alignment vertical="center"/>
    </xf>
    <xf numFmtId="0" fontId="64" fillId="0" borderId="23" applyNumberFormat="0" applyFill="0" applyAlignment="0" applyProtection="0">
      <alignment vertical="center"/>
    </xf>
    <xf numFmtId="0" fontId="63" fillId="0" borderId="22" applyNumberFormat="0" applyFill="0" applyAlignment="0" applyProtection="0">
      <alignment vertical="center"/>
    </xf>
    <xf numFmtId="0" fontId="59" fillId="7" borderId="5" applyNumberFormat="0" applyAlignment="0" applyProtection="0">
      <alignment vertical="center"/>
    </xf>
    <xf numFmtId="0" fontId="64" fillId="0" borderId="23" applyNumberFormat="0" applyFill="0" applyAlignment="0" applyProtection="0">
      <alignment vertical="center"/>
    </xf>
    <xf numFmtId="0" fontId="64" fillId="0" borderId="23" applyNumberFormat="0" applyFill="0" applyAlignment="0" applyProtection="0">
      <alignment vertical="center"/>
    </xf>
    <xf numFmtId="0" fontId="63" fillId="0" borderId="22" applyNumberFormat="0" applyFill="0" applyAlignment="0" applyProtection="0">
      <alignment vertical="center"/>
    </xf>
    <xf numFmtId="0" fontId="64" fillId="0" borderId="23" applyNumberFormat="0" applyFill="0" applyAlignment="0" applyProtection="0">
      <alignment vertical="center"/>
    </xf>
    <xf numFmtId="0" fontId="40" fillId="37" borderId="11" applyNumberFormat="0" applyAlignment="0" applyProtection="0">
      <alignment vertical="center"/>
    </xf>
    <xf numFmtId="0" fontId="64" fillId="0" borderId="23" applyNumberFormat="0" applyFill="0" applyAlignment="0" applyProtection="0">
      <alignment vertical="center"/>
    </xf>
    <xf numFmtId="0" fontId="40" fillId="37" borderId="11" applyNumberFormat="0" applyAlignment="0" applyProtection="0">
      <alignment vertical="center"/>
    </xf>
    <xf numFmtId="0" fontId="64" fillId="0" borderId="23" applyNumberFormat="0" applyFill="0" applyAlignment="0" applyProtection="0">
      <alignment vertical="center"/>
    </xf>
    <xf numFmtId="0" fontId="40" fillId="37" borderId="11" applyNumberFormat="0" applyAlignment="0" applyProtection="0">
      <alignment vertical="center"/>
    </xf>
    <xf numFmtId="0" fontId="64" fillId="0" borderId="23" applyNumberFormat="0" applyFill="0" applyAlignment="0" applyProtection="0">
      <alignment vertical="center"/>
    </xf>
    <xf numFmtId="0" fontId="25" fillId="53" borderId="0" applyNumberFormat="0" applyBorder="0" applyAlignment="0" applyProtection="0">
      <alignment vertical="center"/>
    </xf>
    <xf numFmtId="0" fontId="64" fillId="0" borderId="23" applyNumberFormat="0" applyFill="0" applyAlignment="0" applyProtection="0">
      <alignment vertical="center"/>
    </xf>
    <xf numFmtId="0" fontId="64" fillId="0" borderId="23" applyNumberFormat="0" applyFill="0" applyAlignment="0" applyProtection="0">
      <alignment vertical="center"/>
    </xf>
    <xf numFmtId="0" fontId="64" fillId="0" borderId="23" applyNumberFormat="0" applyFill="0" applyAlignment="0" applyProtection="0">
      <alignment vertical="center"/>
    </xf>
    <xf numFmtId="0" fontId="64" fillId="0" borderId="23" applyNumberFormat="0" applyFill="0" applyAlignment="0" applyProtection="0">
      <alignment vertical="center"/>
    </xf>
    <xf numFmtId="0" fontId="64" fillId="0" borderId="23" applyNumberFormat="0" applyFill="0" applyAlignment="0" applyProtection="0">
      <alignment vertical="center"/>
    </xf>
    <xf numFmtId="0" fontId="64" fillId="0" borderId="23" applyNumberFormat="0" applyFill="0" applyAlignment="0" applyProtection="0">
      <alignment vertical="center"/>
    </xf>
    <xf numFmtId="0" fontId="64" fillId="0" borderId="23" applyNumberFormat="0" applyFill="0" applyAlignment="0" applyProtection="0">
      <alignment vertical="center"/>
    </xf>
    <xf numFmtId="0" fontId="64" fillId="0" borderId="23" applyNumberFormat="0" applyFill="0" applyAlignment="0" applyProtection="0">
      <alignment vertical="center"/>
    </xf>
    <xf numFmtId="0" fontId="14" fillId="0" borderId="0">
      <alignment vertical="center"/>
    </xf>
    <xf numFmtId="0" fontId="64" fillId="0" borderId="23" applyNumberFormat="0" applyFill="0" applyAlignment="0" applyProtection="0">
      <alignment vertical="center"/>
    </xf>
    <xf numFmtId="0" fontId="76" fillId="0" borderId="29" applyNumberFormat="0" applyFill="0" applyAlignment="0" applyProtection="0">
      <alignment vertical="center"/>
    </xf>
    <xf numFmtId="0" fontId="76" fillId="0" borderId="29" applyNumberFormat="0" applyFill="0" applyAlignment="0" applyProtection="0">
      <alignment vertical="center"/>
    </xf>
    <xf numFmtId="0" fontId="76" fillId="0" borderId="29" applyNumberFormat="0" applyFill="0" applyAlignment="0" applyProtection="0">
      <alignment vertical="center"/>
    </xf>
    <xf numFmtId="0" fontId="14" fillId="0" borderId="0">
      <alignment vertical="center"/>
    </xf>
    <xf numFmtId="0" fontId="76" fillId="0" borderId="29" applyNumberFormat="0" applyFill="0" applyAlignment="0" applyProtection="0">
      <alignment vertical="center"/>
    </xf>
    <xf numFmtId="0" fontId="51" fillId="0" borderId="18" applyNumberFormat="0" applyFill="0" applyAlignment="0" applyProtection="0">
      <alignment vertical="center"/>
    </xf>
    <xf numFmtId="0" fontId="51" fillId="0" borderId="18" applyNumberFormat="0" applyFill="0" applyAlignment="0" applyProtection="0">
      <alignment vertical="center"/>
    </xf>
    <xf numFmtId="0" fontId="25" fillId="53" borderId="0" applyNumberFormat="0" applyBorder="0" applyAlignment="0" applyProtection="0">
      <alignment vertical="center"/>
    </xf>
    <xf numFmtId="0" fontId="51" fillId="0" borderId="18" applyNumberFormat="0" applyFill="0" applyAlignment="0" applyProtection="0">
      <alignment vertical="center"/>
    </xf>
    <xf numFmtId="0" fontId="51" fillId="0" borderId="18" applyNumberFormat="0" applyFill="0" applyAlignment="0" applyProtection="0">
      <alignment vertical="center"/>
    </xf>
    <xf numFmtId="0" fontId="21" fillId="0" borderId="0" applyNumberFormat="0" applyFill="0" applyBorder="0" applyAlignment="0" applyProtection="0">
      <alignment vertical="center"/>
    </xf>
    <xf numFmtId="0" fontId="51" fillId="0" borderId="18" applyNumberFormat="0" applyFill="0" applyAlignment="0" applyProtection="0">
      <alignment vertical="center"/>
    </xf>
    <xf numFmtId="0" fontId="14" fillId="0" borderId="0">
      <alignment vertical="center"/>
    </xf>
    <xf numFmtId="0" fontId="21" fillId="0" borderId="0" applyNumberFormat="0" applyFill="0" applyBorder="0" applyAlignment="0" applyProtection="0">
      <alignment vertical="center"/>
    </xf>
    <xf numFmtId="0" fontId="51" fillId="0" borderId="18" applyNumberFormat="0" applyFill="0" applyAlignment="0" applyProtection="0">
      <alignment vertical="center"/>
    </xf>
    <xf numFmtId="0" fontId="51" fillId="0" borderId="18" applyNumberFormat="0" applyFill="0" applyAlignment="0" applyProtection="0">
      <alignment vertical="center"/>
    </xf>
    <xf numFmtId="0" fontId="51" fillId="0" borderId="18" applyNumberFormat="0" applyFill="0" applyAlignment="0" applyProtection="0">
      <alignment vertical="center"/>
    </xf>
    <xf numFmtId="0" fontId="51" fillId="0" borderId="18" applyNumberFormat="0" applyFill="0" applyAlignment="0" applyProtection="0">
      <alignment vertical="center"/>
    </xf>
    <xf numFmtId="0" fontId="14" fillId="0" borderId="0">
      <alignment vertical="center"/>
    </xf>
    <xf numFmtId="0" fontId="25" fillId="69" borderId="0" applyNumberFormat="0" applyBorder="0" applyAlignment="0" applyProtection="0">
      <alignment vertical="center"/>
    </xf>
    <xf numFmtId="0" fontId="51" fillId="0" borderId="18" applyNumberFormat="0" applyFill="0" applyAlignment="0" applyProtection="0">
      <alignment vertical="center"/>
    </xf>
    <xf numFmtId="0" fontId="51" fillId="0" borderId="18" applyNumberFormat="0" applyFill="0" applyAlignment="0" applyProtection="0">
      <alignment vertical="center"/>
    </xf>
    <xf numFmtId="0" fontId="51" fillId="0" borderId="18" applyNumberFormat="0" applyFill="0" applyAlignment="0" applyProtection="0">
      <alignment vertical="center"/>
    </xf>
    <xf numFmtId="0" fontId="14" fillId="0" borderId="0">
      <alignment vertical="center"/>
    </xf>
    <xf numFmtId="0" fontId="51" fillId="0" borderId="18" applyNumberFormat="0" applyFill="0" applyAlignment="0" applyProtection="0">
      <alignment vertical="center"/>
    </xf>
    <xf numFmtId="0" fontId="51" fillId="0" borderId="18" applyNumberFormat="0" applyFill="0" applyAlignment="0" applyProtection="0">
      <alignment vertical="center"/>
    </xf>
    <xf numFmtId="0" fontId="51" fillId="0" borderId="18" applyNumberFormat="0" applyFill="0" applyAlignment="0" applyProtection="0">
      <alignment vertical="center"/>
    </xf>
    <xf numFmtId="0" fontId="19" fillId="7" borderId="7" applyNumberFormat="0" applyAlignment="0" applyProtection="0">
      <alignment vertical="center"/>
    </xf>
    <xf numFmtId="0" fontId="51" fillId="0" borderId="18" applyNumberFormat="0" applyFill="0" applyAlignment="0" applyProtection="0">
      <alignment vertical="center"/>
    </xf>
    <xf numFmtId="0" fontId="14" fillId="0" borderId="0">
      <alignment vertical="center"/>
    </xf>
    <xf numFmtId="0" fontId="19" fillId="7" borderId="7" applyNumberFormat="0" applyAlignment="0" applyProtection="0">
      <alignment vertical="center"/>
    </xf>
    <xf numFmtId="0" fontId="51" fillId="0" borderId="18" applyNumberFormat="0" applyFill="0" applyAlignment="0" applyProtection="0">
      <alignment vertical="center"/>
    </xf>
    <xf numFmtId="0" fontId="14" fillId="0" borderId="0">
      <alignment vertical="center"/>
    </xf>
    <xf numFmtId="0" fontId="19" fillId="7" borderId="7" applyNumberFormat="0" applyAlignment="0" applyProtection="0">
      <alignment vertical="center"/>
    </xf>
    <xf numFmtId="0" fontId="51" fillId="0" borderId="18" applyNumberFormat="0" applyFill="0" applyAlignment="0" applyProtection="0">
      <alignment vertical="center"/>
    </xf>
    <xf numFmtId="0" fontId="14" fillId="0" borderId="0">
      <alignment vertical="center"/>
    </xf>
    <xf numFmtId="0" fontId="19" fillId="7" borderId="7" applyNumberFormat="0" applyAlignment="0" applyProtection="0">
      <alignment vertical="center"/>
    </xf>
    <xf numFmtId="0" fontId="14" fillId="0" borderId="0">
      <alignment vertical="center"/>
    </xf>
    <xf numFmtId="0" fontId="51" fillId="0" borderId="18" applyNumberFormat="0" applyFill="0" applyAlignment="0" applyProtection="0">
      <alignment vertical="center"/>
    </xf>
    <xf numFmtId="0" fontId="14" fillId="0" borderId="0">
      <alignment vertical="center"/>
    </xf>
    <xf numFmtId="0" fontId="14" fillId="0" borderId="0">
      <alignment vertical="center"/>
    </xf>
    <xf numFmtId="0" fontId="19" fillId="7" borderId="7" applyNumberFormat="0" applyAlignment="0" applyProtection="0">
      <alignment vertical="center"/>
    </xf>
    <xf numFmtId="0" fontId="14" fillId="0" borderId="0">
      <alignment vertical="center"/>
    </xf>
    <xf numFmtId="0" fontId="51" fillId="0" borderId="18" applyNumberFormat="0" applyFill="0" applyAlignment="0" applyProtection="0">
      <alignment vertical="center"/>
    </xf>
    <xf numFmtId="0" fontId="14" fillId="0" borderId="0">
      <alignment vertical="center"/>
    </xf>
    <xf numFmtId="0" fontId="19" fillId="7" borderId="7" applyNumberFormat="0" applyAlignment="0" applyProtection="0">
      <alignment vertical="center"/>
    </xf>
    <xf numFmtId="0" fontId="14" fillId="0" borderId="0">
      <alignment vertical="center"/>
    </xf>
    <xf numFmtId="0" fontId="51" fillId="0" borderId="18" applyNumberFormat="0" applyFill="0" applyAlignment="0" applyProtection="0">
      <alignment vertical="center"/>
    </xf>
    <xf numFmtId="0" fontId="14" fillId="0" borderId="0">
      <alignment vertical="center"/>
    </xf>
    <xf numFmtId="0" fontId="19" fillId="7" borderId="7" applyNumberFormat="0" applyAlignment="0" applyProtection="0">
      <alignment vertical="center"/>
    </xf>
    <xf numFmtId="0" fontId="14" fillId="0" borderId="0">
      <alignment vertical="center"/>
    </xf>
    <xf numFmtId="0" fontId="51" fillId="0" borderId="18" applyNumberFormat="0" applyFill="0" applyAlignment="0" applyProtection="0">
      <alignment vertical="center"/>
    </xf>
    <xf numFmtId="0" fontId="19" fillId="7" borderId="7" applyNumberFormat="0" applyAlignment="0" applyProtection="0">
      <alignment vertical="center"/>
    </xf>
    <xf numFmtId="0" fontId="14" fillId="0" borderId="0">
      <alignment vertical="center"/>
    </xf>
    <xf numFmtId="0" fontId="51" fillId="0" borderId="18" applyNumberFormat="0" applyFill="0" applyAlignment="0" applyProtection="0">
      <alignment vertical="center"/>
    </xf>
    <xf numFmtId="0" fontId="14" fillId="0" borderId="0">
      <alignment vertical="center"/>
    </xf>
    <xf numFmtId="0" fontId="51" fillId="0" borderId="18" applyNumberFormat="0" applyFill="0" applyAlignment="0" applyProtection="0">
      <alignment vertical="center"/>
    </xf>
    <xf numFmtId="0" fontId="47" fillId="0" borderId="21" applyNumberFormat="0" applyFill="0" applyAlignment="0" applyProtection="0">
      <alignment vertical="center"/>
    </xf>
    <xf numFmtId="0" fontId="47" fillId="0" borderId="21" applyNumberFormat="0" applyFill="0" applyAlignment="0" applyProtection="0">
      <alignment vertical="center"/>
    </xf>
    <xf numFmtId="0" fontId="47" fillId="0" borderId="21" applyNumberFormat="0" applyFill="0" applyAlignment="0" applyProtection="0">
      <alignment vertical="center"/>
    </xf>
    <xf numFmtId="0" fontId="47" fillId="0" borderId="21" applyNumberFormat="0" applyFill="0" applyAlignment="0" applyProtection="0">
      <alignment vertical="center"/>
    </xf>
    <xf numFmtId="0" fontId="25" fillId="64" borderId="0" applyNumberFormat="0" applyBorder="0" applyAlignment="0" applyProtection="0">
      <alignment vertical="center"/>
    </xf>
    <xf numFmtId="0" fontId="14" fillId="0" borderId="0">
      <alignment vertical="center"/>
    </xf>
    <xf numFmtId="0" fontId="69" fillId="21" borderId="0" applyNumberFormat="0" applyBorder="0" applyAlignment="0" applyProtection="0">
      <alignment vertical="center"/>
    </xf>
    <xf numFmtId="0" fontId="14" fillId="0" borderId="0">
      <alignment vertical="center"/>
    </xf>
    <xf numFmtId="0" fontId="47" fillId="0" borderId="21" applyNumberFormat="0" applyFill="0" applyAlignment="0" applyProtection="0">
      <alignment vertical="center"/>
    </xf>
    <xf numFmtId="0" fontId="25" fillId="64" borderId="0" applyNumberFormat="0" applyBorder="0" applyAlignment="0" applyProtection="0">
      <alignment vertical="center"/>
    </xf>
    <xf numFmtId="0" fontId="14" fillId="0" borderId="0">
      <alignment vertical="center"/>
    </xf>
    <xf numFmtId="0" fontId="47" fillId="0" borderId="21" applyNumberFormat="0" applyFill="0" applyAlignment="0" applyProtection="0">
      <alignment vertical="center"/>
    </xf>
    <xf numFmtId="0" fontId="47" fillId="0" borderId="21" applyNumberFormat="0" applyFill="0" applyAlignment="0" applyProtection="0">
      <alignment vertical="center"/>
    </xf>
    <xf numFmtId="0" fontId="47" fillId="0" borderId="21" applyNumberFormat="0" applyFill="0" applyAlignment="0" applyProtection="0">
      <alignment vertical="center"/>
    </xf>
    <xf numFmtId="0" fontId="30" fillId="15" borderId="0" applyNumberFormat="0" applyBorder="0" applyAlignment="0" applyProtection="0">
      <alignment vertical="center"/>
    </xf>
    <xf numFmtId="0" fontId="47" fillId="0" borderId="21" applyNumberFormat="0" applyFill="0" applyAlignment="0" applyProtection="0">
      <alignment vertical="center"/>
    </xf>
    <xf numFmtId="0" fontId="47" fillId="0" borderId="21" applyNumberFormat="0" applyFill="0" applyAlignment="0" applyProtection="0">
      <alignment vertical="center"/>
    </xf>
    <xf numFmtId="0" fontId="30" fillId="15" borderId="0" applyNumberFormat="0" applyBorder="0" applyAlignment="0" applyProtection="0">
      <alignment vertical="center"/>
    </xf>
    <xf numFmtId="0" fontId="47" fillId="0" borderId="21" applyNumberFormat="0" applyFill="0" applyAlignment="0" applyProtection="0">
      <alignment vertical="center"/>
    </xf>
    <xf numFmtId="0" fontId="25" fillId="64" borderId="0" applyNumberFormat="0" applyBorder="0" applyAlignment="0" applyProtection="0">
      <alignment vertical="center"/>
    </xf>
    <xf numFmtId="0" fontId="14" fillId="0" borderId="0">
      <alignment vertical="center"/>
    </xf>
    <xf numFmtId="0" fontId="45" fillId="0" borderId="0" applyNumberFormat="0" applyFill="0" applyBorder="0" applyAlignment="0" applyProtection="0">
      <alignment vertical="center"/>
    </xf>
    <xf numFmtId="0" fontId="47" fillId="0" borderId="21" applyNumberFormat="0" applyFill="0" applyAlignment="0" applyProtection="0">
      <alignment vertical="center"/>
    </xf>
    <xf numFmtId="0" fontId="47" fillId="0" borderId="21" applyNumberFormat="0" applyFill="0" applyAlignment="0" applyProtection="0">
      <alignment vertical="center"/>
    </xf>
    <xf numFmtId="0" fontId="58" fillId="0" borderId="0" applyNumberFormat="0" applyFill="0" applyBorder="0" applyAlignment="0" applyProtection="0">
      <alignment vertical="center"/>
    </xf>
    <xf numFmtId="0" fontId="47" fillId="0" borderId="21" applyNumberFormat="0" applyFill="0" applyAlignment="0" applyProtection="0">
      <alignment vertical="center"/>
    </xf>
    <xf numFmtId="0" fontId="47" fillId="0" borderId="21" applyNumberFormat="0" applyFill="0" applyAlignment="0" applyProtection="0">
      <alignment vertical="center"/>
    </xf>
    <xf numFmtId="0" fontId="61" fillId="0" borderId="0" applyNumberFormat="0" applyFill="0" applyBorder="0" applyAlignment="0" applyProtection="0">
      <alignment vertical="center"/>
    </xf>
    <xf numFmtId="0" fontId="47" fillId="0" borderId="21" applyNumberFormat="0" applyFill="0" applyAlignment="0" applyProtection="0">
      <alignment vertical="center"/>
    </xf>
    <xf numFmtId="0" fontId="20" fillId="72" borderId="0" applyNumberFormat="0" applyBorder="0" applyAlignment="0" applyProtection="0">
      <alignment vertical="center"/>
    </xf>
    <xf numFmtId="0" fontId="61" fillId="0" borderId="0" applyNumberFormat="0" applyFill="0" applyBorder="0" applyAlignment="0" applyProtection="0">
      <alignment vertical="center"/>
    </xf>
    <xf numFmtId="0" fontId="47" fillId="0" borderId="21" applyNumberFormat="0" applyFill="0" applyAlignment="0" applyProtection="0">
      <alignment vertical="center"/>
    </xf>
    <xf numFmtId="0" fontId="17" fillId="4" borderId="6" applyNumberFormat="0" applyAlignment="0" applyProtection="0">
      <alignment vertical="center"/>
    </xf>
    <xf numFmtId="0" fontId="47" fillId="0" borderId="21" applyNumberFormat="0" applyFill="0" applyAlignment="0" applyProtection="0">
      <alignment vertical="center"/>
    </xf>
    <xf numFmtId="0" fontId="47" fillId="0" borderId="21" applyNumberFormat="0" applyFill="0" applyAlignment="0" applyProtection="0">
      <alignment vertical="center"/>
    </xf>
    <xf numFmtId="0" fontId="25" fillId="64" borderId="0" applyNumberFormat="0" applyBorder="0" applyAlignment="0" applyProtection="0">
      <alignment vertical="center"/>
    </xf>
    <xf numFmtId="0" fontId="35" fillId="30" borderId="0" applyNumberFormat="0" applyBorder="0" applyAlignment="0" applyProtection="0">
      <alignment vertical="center"/>
    </xf>
    <xf numFmtId="0" fontId="14" fillId="0" borderId="0">
      <alignment vertical="center"/>
    </xf>
    <xf numFmtId="0" fontId="47" fillId="0" borderId="21" applyNumberFormat="0" applyFill="0" applyAlignment="0" applyProtection="0">
      <alignment vertical="center"/>
    </xf>
    <xf numFmtId="0" fontId="25" fillId="64" borderId="0" applyNumberFormat="0" applyBorder="0" applyAlignment="0" applyProtection="0">
      <alignment vertical="center"/>
    </xf>
    <xf numFmtId="0" fontId="35" fillId="30" borderId="0" applyNumberFormat="0" applyBorder="0" applyAlignment="0" applyProtection="0">
      <alignment vertical="center"/>
    </xf>
    <xf numFmtId="0" fontId="14" fillId="0" borderId="0">
      <alignment vertical="center"/>
    </xf>
    <xf numFmtId="0" fontId="77" fillId="7" borderId="5" applyNumberFormat="0" applyAlignment="0" applyProtection="0">
      <alignment vertical="center"/>
    </xf>
    <xf numFmtId="0" fontId="47" fillId="0" borderId="21" applyNumberFormat="0" applyFill="0" applyAlignment="0" applyProtection="0">
      <alignment vertical="center"/>
    </xf>
    <xf numFmtId="0" fontId="47" fillId="0" borderId="21" applyNumberFormat="0" applyFill="0" applyAlignment="0" applyProtection="0">
      <alignment vertical="center"/>
    </xf>
    <xf numFmtId="0" fontId="47" fillId="0" borderId="21" applyNumberFormat="0" applyFill="0" applyAlignment="0" applyProtection="0">
      <alignment vertical="center"/>
    </xf>
    <xf numFmtId="0" fontId="47" fillId="0" borderId="21" applyNumberFormat="0" applyFill="0" applyAlignment="0" applyProtection="0">
      <alignment vertical="center"/>
    </xf>
    <xf numFmtId="0" fontId="47" fillId="0" borderId="0" applyNumberFormat="0" applyFill="0" applyBorder="0" applyAlignment="0" applyProtection="0">
      <alignment vertical="center"/>
    </xf>
    <xf numFmtId="0" fontId="62" fillId="0" borderId="26" applyNumberFormat="0" applyFill="0" applyAlignment="0" applyProtection="0">
      <alignment vertical="center"/>
    </xf>
    <xf numFmtId="0" fontId="62" fillId="0" borderId="26" applyNumberFormat="0" applyFill="0" applyAlignment="0" applyProtection="0">
      <alignment vertical="center"/>
    </xf>
    <xf numFmtId="0" fontId="62" fillId="0" borderId="26" applyNumberFormat="0" applyFill="0" applyAlignment="0" applyProtection="0">
      <alignment vertical="center"/>
    </xf>
    <xf numFmtId="0" fontId="62" fillId="0" borderId="26" applyNumberFormat="0" applyFill="0" applyAlignment="0" applyProtection="0">
      <alignment vertical="center"/>
    </xf>
    <xf numFmtId="0" fontId="62" fillId="0" borderId="26" applyNumberFormat="0" applyFill="0" applyAlignment="0" applyProtection="0">
      <alignment vertical="center"/>
    </xf>
    <xf numFmtId="0" fontId="14" fillId="0" borderId="0">
      <alignment vertical="center"/>
    </xf>
    <xf numFmtId="0" fontId="14" fillId="0" borderId="0">
      <alignment vertical="center"/>
    </xf>
    <xf numFmtId="0" fontId="62" fillId="0" borderId="26" applyNumberFormat="0" applyFill="0" applyAlignment="0" applyProtection="0">
      <alignment vertical="center"/>
    </xf>
    <xf numFmtId="0" fontId="62" fillId="0" borderId="26" applyNumberFormat="0" applyFill="0" applyAlignment="0" applyProtection="0">
      <alignment vertical="center"/>
    </xf>
    <xf numFmtId="0" fontId="62" fillId="0" borderId="26" applyNumberFormat="0" applyFill="0" applyAlignment="0" applyProtection="0">
      <alignment vertical="center"/>
    </xf>
    <xf numFmtId="0" fontId="15" fillId="0" borderId="0">
      <alignment vertical="center"/>
    </xf>
    <xf numFmtId="0" fontId="62" fillId="0" borderId="26" applyNumberFormat="0" applyFill="0" applyAlignment="0" applyProtection="0">
      <alignment vertical="center"/>
    </xf>
    <xf numFmtId="0" fontId="62" fillId="0" borderId="26" applyNumberFormat="0" applyFill="0" applyAlignment="0" applyProtection="0">
      <alignment vertical="center"/>
    </xf>
    <xf numFmtId="0" fontId="62" fillId="0" borderId="26" applyNumberFormat="0" applyFill="0" applyAlignment="0" applyProtection="0">
      <alignment vertical="center"/>
    </xf>
    <xf numFmtId="0" fontId="62" fillId="0" borderId="26" applyNumberFormat="0" applyFill="0" applyAlignment="0" applyProtection="0">
      <alignment vertical="center"/>
    </xf>
    <xf numFmtId="0" fontId="62" fillId="0" borderId="26" applyNumberFormat="0" applyFill="0" applyAlignment="0" applyProtection="0">
      <alignment vertical="center"/>
    </xf>
    <xf numFmtId="0" fontId="62" fillId="0" borderId="26" applyNumberFormat="0" applyFill="0" applyAlignment="0" applyProtection="0">
      <alignment vertical="center"/>
    </xf>
    <xf numFmtId="0" fontId="20" fillId="70" borderId="0" applyNumberFormat="0" applyBorder="0" applyAlignment="0" applyProtection="0">
      <alignment vertical="center"/>
    </xf>
    <xf numFmtId="0" fontId="14" fillId="0" borderId="0">
      <alignment vertical="center"/>
    </xf>
    <xf numFmtId="0" fontId="62" fillId="0" borderId="26" applyNumberFormat="0" applyFill="0" applyAlignment="0" applyProtection="0">
      <alignment vertical="center"/>
    </xf>
    <xf numFmtId="0" fontId="48" fillId="39" borderId="13" applyNumberFormat="0" applyAlignment="0" applyProtection="0">
      <alignment vertical="center"/>
    </xf>
    <xf numFmtId="0" fontId="62" fillId="0" borderId="26" applyNumberFormat="0" applyFill="0" applyAlignment="0" applyProtection="0">
      <alignment vertical="center"/>
    </xf>
    <xf numFmtId="0" fontId="62" fillId="0" borderId="26" applyNumberFormat="0" applyFill="0" applyAlignment="0" applyProtection="0">
      <alignment vertical="center"/>
    </xf>
    <xf numFmtId="0" fontId="62" fillId="0" borderId="26" applyNumberFormat="0" applyFill="0" applyAlignment="0" applyProtection="0">
      <alignment vertical="center"/>
    </xf>
    <xf numFmtId="0" fontId="62" fillId="0" borderId="26" applyNumberFormat="0" applyFill="0" applyAlignment="0" applyProtection="0">
      <alignment vertical="center"/>
    </xf>
    <xf numFmtId="0" fontId="62" fillId="0" borderId="26" applyNumberFormat="0" applyFill="0" applyAlignment="0" applyProtection="0">
      <alignment vertical="center"/>
    </xf>
    <xf numFmtId="0" fontId="62" fillId="0" borderId="26" applyNumberFormat="0" applyFill="0" applyAlignment="0" applyProtection="0">
      <alignment vertical="center"/>
    </xf>
    <xf numFmtId="0" fontId="62" fillId="0" borderId="26" applyNumberFormat="0" applyFill="0" applyAlignment="0" applyProtection="0">
      <alignment vertical="center"/>
    </xf>
    <xf numFmtId="0" fontId="62" fillId="0" borderId="26" applyNumberFormat="0" applyFill="0" applyAlignment="0" applyProtection="0">
      <alignment vertical="center"/>
    </xf>
    <xf numFmtId="0" fontId="62" fillId="0" borderId="26" applyNumberFormat="0" applyFill="0" applyAlignment="0" applyProtection="0">
      <alignment vertical="center"/>
    </xf>
    <xf numFmtId="0" fontId="45" fillId="0" borderId="0" applyNumberFormat="0" applyFill="0" applyBorder="0" applyAlignment="0" applyProtection="0">
      <alignment vertical="center"/>
    </xf>
    <xf numFmtId="0" fontId="66" fillId="0" borderId="27" applyNumberFormat="0" applyFill="0" applyAlignment="0" applyProtection="0">
      <alignment vertical="center"/>
    </xf>
    <xf numFmtId="0" fontId="14" fillId="0" borderId="0">
      <alignment vertical="center"/>
    </xf>
    <xf numFmtId="0" fontId="66" fillId="0" borderId="30" applyNumberFormat="0" applyFill="0" applyAlignment="0" applyProtection="0">
      <alignment vertical="center"/>
    </xf>
    <xf numFmtId="0" fontId="14" fillId="0" borderId="0">
      <alignment vertical="center"/>
    </xf>
    <xf numFmtId="0" fontId="66" fillId="0" borderId="25" applyNumberFormat="0" applyFill="0" applyAlignment="0" applyProtection="0">
      <alignment vertical="center"/>
    </xf>
    <xf numFmtId="0" fontId="15" fillId="0" borderId="0">
      <alignment vertical="center"/>
    </xf>
    <xf numFmtId="0" fontId="66" fillId="0" borderId="27" applyNumberFormat="0" applyFill="0" applyAlignment="0" applyProtection="0">
      <alignment vertical="center"/>
    </xf>
    <xf numFmtId="0" fontId="14" fillId="0" borderId="0">
      <alignment vertical="center"/>
    </xf>
    <xf numFmtId="0" fontId="14" fillId="0" borderId="0">
      <alignment vertical="center"/>
    </xf>
    <xf numFmtId="0" fontId="66" fillId="0" borderId="30" applyNumberFormat="0" applyFill="0" applyAlignment="0" applyProtection="0">
      <alignment vertical="center"/>
    </xf>
    <xf numFmtId="0" fontId="14" fillId="0" borderId="0">
      <alignment vertical="center"/>
    </xf>
    <xf numFmtId="0" fontId="66" fillId="0" borderId="25" applyNumberFormat="0" applyFill="0" applyAlignment="0" applyProtection="0">
      <alignment vertical="center"/>
    </xf>
    <xf numFmtId="0" fontId="15" fillId="0" borderId="0">
      <alignment vertical="center"/>
    </xf>
    <xf numFmtId="0" fontId="14" fillId="0" borderId="0">
      <alignment vertical="center"/>
    </xf>
    <xf numFmtId="0" fontId="66" fillId="0" borderId="30" applyNumberFormat="0" applyFill="0" applyAlignment="0" applyProtection="0">
      <alignment vertical="center"/>
    </xf>
    <xf numFmtId="0" fontId="66" fillId="0" borderId="27" applyNumberFormat="0" applyFill="0" applyAlignment="0" applyProtection="0">
      <alignment vertical="center"/>
    </xf>
    <xf numFmtId="0" fontId="66" fillId="0" borderId="30" applyNumberFormat="0" applyFill="0" applyAlignment="0" applyProtection="0">
      <alignment vertical="center"/>
    </xf>
    <xf numFmtId="0" fontId="47" fillId="0" borderId="21" applyNumberFormat="0" applyFill="0" applyAlignment="0" applyProtection="0">
      <alignment vertical="center"/>
    </xf>
    <xf numFmtId="0" fontId="14" fillId="0" borderId="0">
      <alignment vertical="center"/>
    </xf>
    <xf numFmtId="0" fontId="47" fillId="0" borderId="21" applyNumberFormat="0" applyFill="0" applyAlignment="0" applyProtection="0">
      <alignment vertical="center"/>
    </xf>
    <xf numFmtId="0" fontId="14" fillId="0" borderId="0">
      <alignment vertical="center"/>
    </xf>
    <xf numFmtId="0" fontId="47" fillId="0" borderId="21" applyNumberFormat="0" applyFill="0" applyAlignment="0" applyProtection="0">
      <alignment vertical="center"/>
    </xf>
    <xf numFmtId="0" fontId="14" fillId="0" borderId="0">
      <alignment vertical="center"/>
    </xf>
    <xf numFmtId="0" fontId="47" fillId="0" borderId="21" applyNumberFormat="0" applyFill="0" applyAlignment="0" applyProtection="0">
      <alignment vertical="center"/>
    </xf>
    <xf numFmtId="0" fontId="14" fillId="0" borderId="0">
      <alignment vertical="center"/>
    </xf>
    <xf numFmtId="0" fontId="47" fillId="0" borderId="21" applyNumberFormat="0" applyFill="0" applyAlignment="0" applyProtection="0">
      <alignment vertical="center"/>
    </xf>
    <xf numFmtId="0" fontId="14" fillId="0" borderId="0">
      <alignment vertical="center"/>
    </xf>
    <xf numFmtId="0" fontId="47" fillId="0" borderId="21" applyNumberFormat="0" applyFill="0" applyAlignment="0" applyProtection="0">
      <alignment vertical="center"/>
    </xf>
    <xf numFmtId="0" fontId="61" fillId="0" borderId="0" applyNumberFormat="0" applyFill="0" applyBorder="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47" fillId="0" borderId="21" applyNumberFormat="0" applyFill="0" applyAlignment="0" applyProtection="0">
      <alignment vertical="center"/>
    </xf>
    <xf numFmtId="0" fontId="61" fillId="0" borderId="0" applyNumberFormat="0" applyFill="0" applyBorder="0" applyAlignment="0" applyProtection="0">
      <alignment vertical="center"/>
    </xf>
    <xf numFmtId="0" fontId="55" fillId="10" borderId="11" applyNumberFormat="0" applyAlignment="0" applyProtection="0">
      <alignment vertical="center"/>
    </xf>
    <xf numFmtId="0" fontId="17" fillId="4" borderId="6" applyNumberFormat="0" applyAlignment="0" applyProtection="0">
      <alignment vertical="center"/>
    </xf>
    <xf numFmtId="0" fontId="14" fillId="0" borderId="0">
      <alignment vertical="center"/>
    </xf>
    <xf numFmtId="0" fontId="47" fillId="0" borderId="21" applyNumberFormat="0" applyFill="0" applyAlignment="0" applyProtection="0">
      <alignment vertical="center"/>
    </xf>
    <xf numFmtId="0" fontId="20" fillId="72" borderId="0" applyNumberFormat="0" applyBorder="0" applyAlignment="0" applyProtection="0">
      <alignment vertical="center"/>
    </xf>
    <xf numFmtId="0" fontId="61" fillId="0" borderId="0" applyNumberFormat="0" applyFill="0" applyBorder="0" applyAlignment="0" applyProtection="0">
      <alignment vertical="center"/>
    </xf>
    <xf numFmtId="0" fontId="70" fillId="3" borderId="5" applyNumberFormat="0" applyAlignment="0" applyProtection="0">
      <alignment vertical="center"/>
    </xf>
    <xf numFmtId="0" fontId="17" fillId="4" borderId="6" applyNumberFormat="0" applyAlignment="0" applyProtection="0">
      <alignment vertical="center"/>
    </xf>
    <xf numFmtId="0" fontId="14" fillId="0" borderId="0">
      <alignment vertical="center"/>
    </xf>
    <xf numFmtId="0" fontId="47" fillId="0" borderId="21" applyNumberFormat="0" applyFill="0" applyAlignment="0" applyProtection="0">
      <alignment vertical="center"/>
    </xf>
    <xf numFmtId="0" fontId="20" fillId="72" borderId="0" applyNumberFormat="0" applyBorder="0" applyAlignment="0" applyProtection="0">
      <alignment vertical="center"/>
    </xf>
    <xf numFmtId="0" fontId="61" fillId="0" borderId="0" applyNumberFormat="0" applyFill="0" applyBorder="0" applyAlignment="0" applyProtection="0">
      <alignment vertical="center"/>
    </xf>
    <xf numFmtId="0" fontId="14" fillId="0" borderId="0">
      <alignment vertical="center"/>
    </xf>
    <xf numFmtId="0" fontId="47" fillId="0" borderId="21" applyNumberFormat="0" applyFill="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47" fillId="0" borderId="21" applyNumberFormat="0" applyFill="0" applyAlignment="0" applyProtection="0">
      <alignment vertical="center"/>
    </xf>
    <xf numFmtId="0" fontId="14" fillId="0" borderId="0">
      <alignment vertical="center"/>
    </xf>
    <xf numFmtId="0" fontId="14" fillId="0" borderId="0">
      <alignment vertical="center"/>
    </xf>
    <xf numFmtId="0" fontId="47" fillId="0" borderId="21" applyNumberFormat="0" applyFill="0" applyAlignment="0" applyProtection="0">
      <alignment vertical="center"/>
    </xf>
    <xf numFmtId="0" fontId="14" fillId="0" borderId="0">
      <alignment vertical="center"/>
    </xf>
    <xf numFmtId="0" fontId="14" fillId="0" borderId="0">
      <alignment vertical="center"/>
    </xf>
    <xf numFmtId="0" fontId="47" fillId="0" borderId="21" applyNumberFormat="0" applyFill="0" applyAlignment="0" applyProtection="0">
      <alignment vertical="center"/>
    </xf>
    <xf numFmtId="0" fontId="14" fillId="0" borderId="0">
      <alignment vertical="center"/>
    </xf>
    <xf numFmtId="0" fontId="47" fillId="0" borderId="21" applyNumberFormat="0" applyFill="0" applyAlignment="0" applyProtection="0">
      <alignment vertical="center"/>
    </xf>
    <xf numFmtId="0" fontId="14" fillId="0" borderId="0">
      <alignment vertical="center"/>
    </xf>
    <xf numFmtId="0" fontId="14" fillId="0" borderId="0">
      <alignment vertical="center"/>
    </xf>
    <xf numFmtId="0" fontId="47" fillId="0" borderId="21" applyNumberFormat="0" applyFill="0" applyAlignment="0" applyProtection="0">
      <alignment vertical="center"/>
    </xf>
    <xf numFmtId="0" fontId="14" fillId="0" borderId="0">
      <alignment vertical="center"/>
    </xf>
    <xf numFmtId="0" fontId="47" fillId="0" borderId="21" applyNumberFormat="0" applyFill="0" applyAlignment="0" applyProtection="0">
      <alignment vertical="center"/>
    </xf>
    <xf numFmtId="0" fontId="61" fillId="0" borderId="0" applyNumberFormat="0" applyFill="0" applyBorder="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47" fillId="0" borderId="21" applyNumberFormat="0" applyFill="0" applyAlignment="0" applyProtection="0">
      <alignment vertical="center"/>
    </xf>
    <xf numFmtId="0" fontId="61" fillId="0" borderId="0" applyNumberFormat="0" applyFill="0" applyBorder="0" applyAlignment="0" applyProtection="0">
      <alignment vertical="center"/>
    </xf>
    <xf numFmtId="0" fontId="17" fillId="4" borderId="6" applyNumberFormat="0" applyAlignment="0" applyProtection="0">
      <alignment vertical="center"/>
    </xf>
    <xf numFmtId="0" fontId="14" fillId="0" borderId="0">
      <alignment vertical="center"/>
    </xf>
    <xf numFmtId="0" fontId="47" fillId="0" borderId="21" applyNumberFormat="0" applyFill="0" applyAlignment="0" applyProtection="0">
      <alignment vertical="center"/>
    </xf>
    <xf numFmtId="0" fontId="20" fillId="72" borderId="0" applyNumberFormat="0" applyBorder="0" applyAlignment="0" applyProtection="0">
      <alignment vertical="center"/>
    </xf>
    <xf numFmtId="0" fontId="61" fillId="0" borderId="0" applyNumberFormat="0" applyFill="0" applyBorder="0" applyAlignment="0" applyProtection="0">
      <alignment vertical="center"/>
    </xf>
    <xf numFmtId="0" fontId="14" fillId="0" borderId="0">
      <alignment vertical="center"/>
    </xf>
    <xf numFmtId="0" fontId="47" fillId="0" borderId="21" applyNumberFormat="0" applyFill="0" applyAlignment="0" applyProtection="0">
      <alignment vertical="center"/>
    </xf>
    <xf numFmtId="0" fontId="20" fillId="72" borderId="0" applyNumberFormat="0" applyBorder="0" applyAlignment="0" applyProtection="0">
      <alignment vertical="center"/>
    </xf>
    <xf numFmtId="0" fontId="61" fillId="0" borderId="0" applyNumberFormat="0" applyFill="0" applyBorder="0" applyAlignment="0" applyProtection="0">
      <alignment vertical="center"/>
    </xf>
    <xf numFmtId="0" fontId="14" fillId="0" borderId="0">
      <alignment vertical="center"/>
    </xf>
    <xf numFmtId="0" fontId="47" fillId="0" borderId="21" applyNumberFormat="0" applyFill="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47" fillId="0" borderId="21" applyNumberFormat="0" applyFill="0" applyAlignment="0" applyProtection="0">
      <alignment vertical="center"/>
    </xf>
    <xf numFmtId="0" fontId="47" fillId="0" borderId="21" applyNumberFormat="0" applyFill="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47" fillId="0" borderId="21" applyNumberFormat="0" applyFill="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47" fillId="0" borderId="21" applyNumberFormat="0" applyFill="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47" fillId="0" borderId="21" applyNumberFormat="0" applyFill="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47" fillId="0" borderId="21" applyNumberFormat="0" applyFill="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47" fillId="0" borderId="21" applyNumberFormat="0" applyFill="0" applyAlignment="0" applyProtection="0">
      <alignment vertical="center"/>
    </xf>
    <xf numFmtId="0" fontId="15" fillId="0" borderId="0">
      <alignment vertical="center"/>
    </xf>
    <xf numFmtId="0" fontId="14" fillId="0" borderId="0">
      <alignment vertical="center"/>
    </xf>
    <xf numFmtId="0" fontId="47" fillId="0" borderId="21" applyNumberFormat="0" applyFill="0" applyAlignment="0" applyProtection="0">
      <alignment vertical="center"/>
    </xf>
    <xf numFmtId="0" fontId="14" fillId="0" borderId="0">
      <alignment vertical="center"/>
    </xf>
    <xf numFmtId="0" fontId="15" fillId="0" borderId="0">
      <alignment vertical="center"/>
    </xf>
    <xf numFmtId="0" fontId="14" fillId="0" borderId="0">
      <alignment vertical="center"/>
    </xf>
    <xf numFmtId="0" fontId="47" fillId="0" borderId="21" applyNumberFormat="0" applyFill="0" applyAlignment="0" applyProtection="0">
      <alignment vertical="center"/>
    </xf>
    <xf numFmtId="0" fontId="14" fillId="0" borderId="0">
      <alignment vertical="center"/>
    </xf>
    <xf numFmtId="0" fontId="47" fillId="0" borderId="21" applyNumberFormat="0" applyFill="0" applyAlignment="0" applyProtection="0">
      <alignment vertical="center"/>
    </xf>
    <xf numFmtId="0" fontId="25" fillId="69" borderId="0" applyNumberFormat="0" applyBorder="0" applyAlignment="0" applyProtection="0">
      <alignment vertical="center"/>
    </xf>
    <xf numFmtId="0" fontId="47" fillId="0" borderId="0" applyNumberFormat="0" applyFill="0" applyBorder="0" applyAlignment="0" applyProtection="0">
      <alignment vertical="center"/>
    </xf>
    <xf numFmtId="0" fontId="25" fillId="69" borderId="0" applyNumberFormat="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14" fillId="0" borderId="0">
      <alignment vertical="center"/>
    </xf>
    <xf numFmtId="0" fontId="47" fillId="0" borderId="0" applyNumberFormat="0" applyFill="0" applyBorder="0" applyAlignment="0" applyProtection="0">
      <alignment vertical="center"/>
    </xf>
    <xf numFmtId="0" fontId="20" fillId="61" borderId="0" applyNumberFormat="0" applyBorder="0" applyAlignment="0" applyProtection="0">
      <alignment vertical="center"/>
    </xf>
    <xf numFmtId="0" fontId="14" fillId="0" borderId="0">
      <alignment vertical="center"/>
    </xf>
    <xf numFmtId="0" fontId="25" fillId="64" borderId="0" applyNumberFormat="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0" fillId="0" borderId="0">
      <alignment vertical="center"/>
    </xf>
    <xf numFmtId="0" fontId="14" fillId="0" borderId="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25" fillId="53" borderId="0" applyNumberFormat="0" applyBorder="0" applyAlignment="0" applyProtection="0">
      <alignment vertical="center"/>
    </xf>
    <xf numFmtId="0" fontId="14" fillId="0" borderId="0">
      <alignment vertical="center"/>
    </xf>
    <xf numFmtId="0" fontId="25" fillId="53" borderId="0" applyNumberFormat="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14" fillId="0" borderId="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14" fillId="0" borderId="0">
      <alignment vertical="center"/>
    </xf>
    <xf numFmtId="0" fontId="47" fillId="0" borderId="0" applyNumberFormat="0" applyFill="0" applyBorder="0" applyAlignment="0" applyProtection="0">
      <alignment vertical="center"/>
    </xf>
    <xf numFmtId="0" fontId="14" fillId="0" borderId="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17" fillId="4" borderId="6" applyNumberFormat="0" applyAlignment="0" applyProtection="0">
      <alignment vertical="center"/>
    </xf>
    <xf numFmtId="0" fontId="62" fillId="0" borderId="0" applyNumberFormat="0" applyFill="0" applyBorder="0" applyAlignment="0" applyProtection="0">
      <alignment vertical="center"/>
    </xf>
    <xf numFmtId="0" fontId="15" fillId="0" borderId="0">
      <alignment vertical="center"/>
    </xf>
    <xf numFmtId="0" fontId="17" fillId="4" borderId="6" applyNumberFormat="0" applyAlignment="0" applyProtection="0">
      <alignment vertical="center"/>
    </xf>
    <xf numFmtId="0" fontId="14" fillId="0" borderId="0">
      <alignment vertical="center"/>
    </xf>
    <xf numFmtId="0" fontId="62" fillId="0" borderId="0" applyNumberFormat="0" applyFill="0" applyBorder="0" applyAlignment="0" applyProtection="0">
      <alignment vertical="center"/>
    </xf>
    <xf numFmtId="0" fontId="25" fillId="53" borderId="0" applyNumberFormat="0" applyBorder="0" applyAlignment="0" applyProtection="0">
      <alignment vertical="center"/>
    </xf>
    <xf numFmtId="0" fontId="17" fillId="4" borderId="6" applyNumberFormat="0" applyAlignment="0" applyProtection="0">
      <alignment vertical="center"/>
    </xf>
    <xf numFmtId="0" fontId="62" fillId="0" borderId="0" applyNumberFormat="0" applyFill="0" applyBorder="0" applyAlignment="0" applyProtection="0">
      <alignment vertical="center"/>
    </xf>
    <xf numFmtId="0" fontId="17" fillId="4" borderId="6" applyNumberFormat="0" applyAlignment="0" applyProtection="0">
      <alignment vertical="center"/>
    </xf>
    <xf numFmtId="0" fontId="62" fillId="0" borderId="0" applyNumberFormat="0" applyFill="0" applyBorder="0" applyAlignment="0" applyProtection="0">
      <alignment vertical="center"/>
    </xf>
    <xf numFmtId="0" fontId="17" fillId="4" borderId="6" applyNumberFormat="0" applyAlignment="0" applyProtection="0">
      <alignment vertical="center"/>
    </xf>
    <xf numFmtId="0" fontId="62" fillId="0" borderId="0" applyNumberFormat="0" applyFill="0" applyBorder="0" applyAlignment="0" applyProtection="0">
      <alignment vertical="center"/>
    </xf>
    <xf numFmtId="0" fontId="14" fillId="0" borderId="0">
      <alignment vertical="center"/>
    </xf>
    <xf numFmtId="0" fontId="14" fillId="0" borderId="0">
      <alignment vertical="center"/>
    </xf>
    <xf numFmtId="0" fontId="62" fillId="0" borderId="0" applyNumberFormat="0" applyFill="0" applyBorder="0" applyAlignment="0" applyProtection="0">
      <alignment vertical="center"/>
    </xf>
    <xf numFmtId="0" fontId="14" fillId="0" borderId="0">
      <alignment vertical="center"/>
    </xf>
    <xf numFmtId="0" fontId="17" fillId="4" borderId="6" applyNumberFormat="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14" fillId="0" borderId="0">
      <alignment vertical="center"/>
    </xf>
    <xf numFmtId="0" fontId="62" fillId="0" borderId="0" applyNumberFormat="0" applyFill="0" applyBorder="0" applyAlignment="0" applyProtection="0">
      <alignment vertical="center"/>
    </xf>
    <xf numFmtId="0" fontId="14" fillId="0" borderId="0">
      <alignment vertical="center"/>
    </xf>
    <xf numFmtId="0" fontId="62" fillId="0" borderId="0" applyNumberFormat="0" applyFill="0" applyBorder="0" applyAlignment="0" applyProtection="0">
      <alignment vertical="center"/>
    </xf>
    <xf numFmtId="0" fontId="25" fillId="53" borderId="0" applyNumberFormat="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14" fillId="0" borderId="0">
      <alignment vertical="center"/>
    </xf>
    <xf numFmtId="0" fontId="62" fillId="0" borderId="0" applyNumberFormat="0" applyFill="0" applyBorder="0" applyAlignment="0" applyProtection="0">
      <alignment vertical="center"/>
    </xf>
    <xf numFmtId="0" fontId="14" fillId="0" borderId="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15" fillId="0" borderId="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0" fillId="0" borderId="0">
      <alignment vertical="center"/>
    </xf>
    <xf numFmtId="0" fontId="47" fillId="0" borderId="0" applyNumberFormat="0" applyFill="0" applyBorder="0" applyAlignment="0" applyProtection="0">
      <alignment vertical="center"/>
    </xf>
    <xf numFmtId="0" fontId="20" fillId="70" borderId="0" applyNumberFormat="0" applyBorder="0" applyAlignment="0" applyProtection="0">
      <alignment vertical="center"/>
    </xf>
    <xf numFmtId="0" fontId="14" fillId="0" borderId="0">
      <alignment vertical="center"/>
    </xf>
    <xf numFmtId="0" fontId="47" fillId="0" borderId="0" applyNumberFormat="0" applyFill="0" applyBorder="0" applyAlignment="0" applyProtection="0">
      <alignment vertical="center"/>
    </xf>
    <xf numFmtId="0" fontId="20" fillId="70" borderId="0" applyNumberFormat="0" applyBorder="0" applyAlignment="0" applyProtection="0">
      <alignment vertical="center"/>
    </xf>
    <xf numFmtId="0" fontId="14" fillId="0" borderId="0">
      <alignment vertical="center"/>
    </xf>
    <xf numFmtId="0" fontId="47"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27" fillId="19" borderId="0" applyNumberFormat="0" applyBorder="0" applyAlignment="0" applyProtection="0">
      <alignment vertical="center"/>
    </xf>
    <xf numFmtId="0" fontId="14" fillId="0" borderId="0">
      <alignment vertical="center"/>
    </xf>
    <xf numFmtId="0" fontId="47" fillId="0" borderId="0" applyNumberFormat="0" applyFill="0" applyBorder="0" applyAlignment="0" applyProtection="0">
      <alignment vertical="center"/>
    </xf>
    <xf numFmtId="0" fontId="14" fillId="0" borderId="0">
      <alignment vertical="center"/>
    </xf>
    <xf numFmtId="0" fontId="14" fillId="0" borderId="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14" fillId="0" borderId="0">
      <alignment vertical="center"/>
    </xf>
    <xf numFmtId="0" fontId="42" fillId="38" borderId="0" applyNumberFormat="0" applyBorder="0" applyAlignment="0" applyProtection="0">
      <alignment vertical="center"/>
    </xf>
    <xf numFmtId="0" fontId="47" fillId="0" borderId="0" applyNumberFormat="0" applyFill="0" applyBorder="0" applyAlignment="0" applyProtection="0">
      <alignment vertical="center"/>
    </xf>
    <xf numFmtId="0" fontId="0" fillId="0" borderId="0">
      <alignment vertical="center"/>
    </xf>
    <xf numFmtId="0" fontId="47" fillId="0" borderId="0" applyNumberFormat="0" applyFill="0" applyBorder="0" applyAlignment="0" applyProtection="0">
      <alignment vertical="center"/>
    </xf>
    <xf numFmtId="0" fontId="27" fillId="19" borderId="0" applyNumberFormat="0" applyBorder="0" applyAlignment="0" applyProtection="0">
      <alignment vertical="center"/>
    </xf>
    <xf numFmtId="0" fontId="14" fillId="0" borderId="0">
      <alignment vertical="center"/>
    </xf>
    <xf numFmtId="0" fontId="47" fillId="0" borderId="0" applyNumberFormat="0" applyFill="0" applyBorder="0" applyAlignment="0" applyProtection="0">
      <alignment vertical="center"/>
    </xf>
    <xf numFmtId="0" fontId="14" fillId="0" borderId="0">
      <alignment vertical="center"/>
    </xf>
    <xf numFmtId="0" fontId="14" fillId="0" borderId="0">
      <alignment vertical="center"/>
    </xf>
    <xf numFmtId="0" fontId="47" fillId="0" borderId="0" applyNumberFormat="0" applyFill="0" applyBorder="0" applyAlignment="0" applyProtection="0">
      <alignment vertical="center"/>
    </xf>
    <xf numFmtId="0" fontId="14" fillId="0" borderId="0">
      <alignment vertical="center"/>
    </xf>
    <xf numFmtId="0" fontId="47" fillId="0" borderId="0" applyNumberFormat="0" applyFill="0" applyBorder="0" applyAlignment="0" applyProtection="0">
      <alignment vertical="center"/>
    </xf>
    <xf numFmtId="0" fontId="14" fillId="0" borderId="0">
      <alignment vertical="center"/>
    </xf>
    <xf numFmtId="0" fontId="14" fillId="0" borderId="0">
      <alignment vertical="center"/>
    </xf>
    <xf numFmtId="0" fontId="47" fillId="0" borderId="0" applyNumberFormat="0" applyFill="0" applyBorder="0" applyAlignment="0" applyProtection="0">
      <alignment vertical="center"/>
    </xf>
    <xf numFmtId="0" fontId="14" fillId="0" borderId="0">
      <alignment vertical="center"/>
    </xf>
    <xf numFmtId="0" fontId="14" fillId="0" borderId="0">
      <alignment vertical="center"/>
    </xf>
    <xf numFmtId="0" fontId="47" fillId="0" borderId="0" applyNumberFormat="0" applyFill="0" applyBorder="0" applyAlignment="0" applyProtection="0">
      <alignment vertical="center"/>
    </xf>
    <xf numFmtId="0" fontId="14" fillId="0" borderId="0">
      <alignment vertical="center"/>
    </xf>
    <xf numFmtId="0" fontId="14" fillId="0" borderId="0">
      <alignment vertical="center"/>
    </xf>
    <xf numFmtId="0" fontId="47" fillId="0" borderId="0" applyNumberFormat="0" applyFill="0" applyBorder="0" applyAlignment="0" applyProtection="0">
      <alignment vertical="center"/>
    </xf>
    <xf numFmtId="0" fontId="14" fillId="0" borderId="0">
      <alignment vertical="center"/>
    </xf>
    <xf numFmtId="0" fontId="14" fillId="0" borderId="0">
      <alignment vertical="center"/>
    </xf>
    <xf numFmtId="0" fontId="47" fillId="0" borderId="0" applyNumberFormat="0" applyFill="0" applyBorder="0" applyAlignment="0" applyProtection="0">
      <alignment vertical="center"/>
    </xf>
    <xf numFmtId="0" fontId="14" fillId="0" borderId="0">
      <alignment vertical="center"/>
    </xf>
    <xf numFmtId="0" fontId="47" fillId="0" borderId="0" applyNumberFormat="0" applyFill="0" applyBorder="0" applyAlignment="0" applyProtection="0">
      <alignment vertical="center"/>
    </xf>
    <xf numFmtId="0" fontId="14" fillId="0" borderId="0">
      <alignment vertical="center"/>
    </xf>
    <xf numFmtId="0" fontId="14" fillId="0" borderId="0">
      <alignment vertical="center"/>
    </xf>
    <xf numFmtId="0" fontId="47" fillId="0" borderId="0" applyNumberFormat="0" applyFill="0" applyBorder="0" applyAlignment="0" applyProtection="0">
      <alignment vertical="center"/>
    </xf>
    <xf numFmtId="0" fontId="14" fillId="0" borderId="0">
      <alignment vertical="center"/>
    </xf>
    <xf numFmtId="0" fontId="47"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14" fillId="0" borderId="0">
      <alignment vertical="center"/>
    </xf>
    <xf numFmtId="0" fontId="45" fillId="0" borderId="0" applyNumberFormat="0" applyFill="0" applyBorder="0" applyAlignment="0" applyProtection="0">
      <alignment vertical="center"/>
    </xf>
    <xf numFmtId="0" fontId="14" fillId="0" borderId="0">
      <alignment vertical="center"/>
    </xf>
    <xf numFmtId="0" fontId="45" fillId="0" borderId="0" applyNumberFormat="0" applyFill="0" applyBorder="0" applyAlignment="0" applyProtection="0">
      <alignment vertical="center"/>
    </xf>
    <xf numFmtId="0" fontId="14" fillId="0" borderId="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14" fillId="0" borderId="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14" fillId="0" borderId="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14" fillId="0" borderId="0">
      <alignment vertical="center"/>
    </xf>
    <xf numFmtId="0" fontId="14" fillId="0" borderId="0">
      <alignment vertical="center"/>
    </xf>
    <xf numFmtId="0" fontId="45" fillId="0" borderId="0" applyNumberFormat="0" applyFill="0" applyBorder="0" applyAlignment="0" applyProtection="0">
      <alignment vertical="center"/>
    </xf>
    <xf numFmtId="0" fontId="14" fillId="0" borderId="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0" fillId="0" borderId="0">
      <alignment vertical="center"/>
    </xf>
    <xf numFmtId="0" fontId="58" fillId="0" borderId="0" applyNumberFormat="0" applyFill="0" applyBorder="0" applyAlignment="0" applyProtection="0">
      <alignment vertical="center"/>
    </xf>
    <xf numFmtId="0" fontId="14" fillId="0" borderId="0">
      <alignment vertical="center"/>
    </xf>
    <xf numFmtId="0" fontId="24"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14" fillId="0" borderId="0">
      <alignment vertical="center"/>
    </xf>
    <xf numFmtId="0" fontId="0" fillId="0" borderId="0">
      <alignment vertical="center"/>
    </xf>
    <xf numFmtId="0" fontId="58" fillId="0" borderId="0" applyNumberFormat="0" applyFill="0" applyBorder="0" applyAlignment="0" applyProtection="0">
      <alignment vertical="center"/>
    </xf>
    <xf numFmtId="0" fontId="14" fillId="0" borderId="0">
      <alignment vertical="center"/>
    </xf>
    <xf numFmtId="0" fontId="24"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0" fillId="0" borderId="0">
      <alignment vertical="center"/>
    </xf>
    <xf numFmtId="0" fontId="5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14" fillId="0" borderId="0">
      <alignment vertical="center"/>
    </xf>
    <xf numFmtId="0" fontId="0" fillId="0" borderId="0">
      <alignment vertical="center"/>
    </xf>
    <xf numFmtId="0" fontId="58" fillId="0" borderId="0" applyNumberFormat="0" applyFill="0" applyBorder="0" applyAlignment="0" applyProtection="0">
      <alignment vertical="center"/>
    </xf>
    <xf numFmtId="0" fontId="14" fillId="0" borderId="0">
      <alignment vertical="center"/>
    </xf>
    <xf numFmtId="0" fontId="5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14" fillId="0" borderId="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3" fillId="0" borderId="22" applyNumberFormat="0" applyFill="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14" fillId="0" borderId="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14" fillId="0" borderId="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27" fillId="19" borderId="0" applyNumberFormat="0" applyBorder="0" applyAlignment="0" applyProtection="0">
      <alignment vertical="center"/>
    </xf>
    <xf numFmtId="0" fontId="14" fillId="0" borderId="0">
      <alignment vertical="center"/>
    </xf>
    <xf numFmtId="0" fontId="63" fillId="0" borderId="22" applyNumberFormat="0" applyFill="0" applyAlignment="0" applyProtection="0">
      <alignment vertical="center"/>
    </xf>
    <xf numFmtId="0" fontId="61" fillId="0" borderId="0" applyNumberFormat="0" applyFill="0" applyBorder="0" applyAlignment="0" applyProtection="0">
      <alignment vertical="center"/>
    </xf>
    <xf numFmtId="0" fontId="14" fillId="0" borderId="0">
      <alignment vertical="center"/>
    </xf>
    <xf numFmtId="0" fontId="61" fillId="0" borderId="0" applyNumberFormat="0" applyFill="0" applyBorder="0" applyAlignment="0" applyProtection="0">
      <alignment vertical="center"/>
    </xf>
    <xf numFmtId="0" fontId="14" fillId="0" borderId="0">
      <alignment vertical="center"/>
    </xf>
    <xf numFmtId="0" fontId="61" fillId="0" borderId="0" applyNumberFormat="0" applyFill="0" applyBorder="0" applyAlignment="0" applyProtection="0">
      <alignment vertical="center"/>
    </xf>
    <xf numFmtId="0" fontId="14" fillId="0" borderId="0">
      <alignment vertical="center"/>
    </xf>
    <xf numFmtId="0" fontId="20" fillId="72" borderId="0" applyNumberFormat="0" applyBorder="0" applyAlignment="0" applyProtection="0">
      <alignment vertical="center"/>
    </xf>
    <xf numFmtId="0" fontId="61" fillId="0" borderId="0" applyNumberFormat="0" applyFill="0" applyBorder="0" applyAlignment="0" applyProtection="0">
      <alignment vertical="center"/>
    </xf>
    <xf numFmtId="0" fontId="55" fillId="10" borderId="11" applyNumberFormat="0" applyAlignment="0" applyProtection="0">
      <alignment vertical="center"/>
    </xf>
    <xf numFmtId="0" fontId="17" fillId="4" borderId="6" applyNumberFormat="0" applyAlignment="0" applyProtection="0">
      <alignment vertical="center"/>
    </xf>
    <xf numFmtId="0" fontId="14" fillId="0" borderId="0">
      <alignment vertical="center"/>
    </xf>
    <xf numFmtId="0" fontId="61" fillId="0" borderId="0" applyNumberFormat="0" applyFill="0" applyBorder="0" applyAlignment="0" applyProtection="0">
      <alignment vertical="center"/>
    </xf>
    <xf numFmtId="0" fontId="67" fillId="43" borderId="0" applyNumberFormat="0" applyBorder="0" applyAlignment="0" applyProtection="0">
      <alignment vertical="center"/>
    </xf>
    <xf numFmtId="0" fontId="55" fillId="10" borderId="11" applyNumberFormat="0" applyAlignment="0" applyProtection="0">
      <alignment vertical="center"/>
    </xf>
    <xf numFmtId="0" fontId="14" fillId="0" borderId="0">
      <alignment vertical="center"/>
    </xf>
    <xf numFmtId="0" fontId="61" fillId="0" borderId="0" applyNumberFormat="0" applyFill="0" applyBorder="0" applyAlignment="0" applyProtection="0">
      <alignment vertical="center"/>
    </xf>
    <xf numFmtId="0" fontId="55" fillId="10" borderId="11" applyNumberFormat="0" applyAlignment="0" applyProtection="0">
      <alignment vertical="center"/>
    </xf>
    <xf numFmtId="0" fontId="14" fillId="0" borderId="0">
      <alignment vertical="center"/>
    </xf>
    <xf numFmtId="0" fontId="61" fillId="0" borderId="0" applyNumberFormat="0" applyFill="0" applyBorder="0" applyAlignment="0" applyProtection="0">
      <alignment vertical="center"/>
    </xf>
    <xf numFmtId="0" fontId="67" fillId="43" borderId="0" applyNumberFormat="0" applyBorder="0" applyAlignment="0" applyProtection="0">
      <alignment vertical="center"/>
    </xf>
    <xf numFmtId="0" fontId="55" fillId="10" borderId="11" applyNumberFormat="0" applyAlignment="0" applyProtection="0">
      <alignment vertical="center"/>
    </xf>
    <xf numFmtId="0" fontId="14" fillId="0" borderId="0">
      <alignment vertical="center"/>
    </xf>
    <xf numFmtId="0" fontId="61" fillId="0" borderId="0" applyNumberFormat="0" applyFill="0" applyBorder="0" applyAlignment="0" applyProtection="0">
      <alignment vertical="center"/>
    </xf>
    <xf numFmtId="0" fontId="14" fillId="0" borderId="0">
      <alignment vertical="center"/>
    </xf>
    <xf numFmtId="0" fontId="63" fillId="0" borderId="22" applyNumberFormat="0" applyFill="0" applyAlignment="0" applyProtection="0">
      <alignment vertical="center"/>
    </xf>
    <xf numFmtId="0" fontId="55" fillId="10" borderId="11" applyNumberFormat="0" applyAlignment="0" applyProtection="0">
      <alignment vertical="center"/>
    </xf>
    <xf numFmtId="0" fontId="14" fillId="0" borderId="0">
      <alignment vertical="center"/>
    </xf>
    <xf numFmtId="0" fontId="61" fillId="0" borderId="0" applyNumberFormat="0" applyFill="0" applyBorder="0" applyAlignment="0" applyProtection="0">
      <alignment vertical="center"/>
    </xf>
    <xf numFmtId="0" fontId="55" fillId="10" borderId="11" applyNumberFormat="0" applyAlignment="0" applyProtection="0">
      <alignment vertical="center"/>
    </xf>
    <xf numFmtId="0" fontId="14" fillId="0" borderId="0">
      <alignment vertical="center"/>
    </xf>
    <xf numFmtId="0" fontId="61" fillId="0" borderId="0" applyNumberFormat="0" applyFill="0" applyBorder="0" applyAlignment="0" applyProtection="0">
      <alignment vertical="center"/>
    </xf>
    <xf numFmtId="0" fontId="55" fillId="10" borderId="11" applyNumberFormat="0" applyAlignment="0" applyProtection="0">
      <alignment vertical="center"/>
    </xf>
    <xf numFmtId="0" fontId="14" fillId="0" borderId="0">
      <alignment vertical="center"/>
    </xf>
    <xf numFmtId="0" fontId="61" fillId="0" borderId="0" applyNumberFormat="0" applyFill="0" applyBorder="0" applyAlignment="0" applyProtection="0">
      <alignment vertical="center"/>
    </xf>
    <xf numFmtId="0" fontId="55" fillId="10" borderId="11" applyNumberFormat="0" applyAlignment="0" applyProtection="0">
      <alignment vertical="center"/>
    </xf>
    <xf numFmtId="0" fontId="14" fillId="0" borderId="0">
      <alignment vertical="center"/>
    </xf>
    <xf numFmtId="0" fontId="61" fillId="0" borderId="0" applyNumberFormat="0" applyFill="0" applyBorder="0" applyAlignment="0" applyProtection="0">
      <alignment vertical="center"/>
    </xf>
    <xf numFmtId="0" fontId="55" fillId="10" borderId="11" applyNumberFormat="0" applyAlignment="0" applyProtection="0">
      <alignment vertical="center"/>
    </xf>
    <xf numFmtId="0" fontId="14" fillId="0" borderId="0">
      <alignment vertical="center"/>
    </xf>
    <xf numFmtId="0" fontId="20" fillId="72" borderId="0" applyNumberFormat="0" applyBorder="0" applyAlignment="0" applyProtection="0">
      <alignment vertical="center"/>
    </xf>
    <xf numFmtId="0" fontId="14" fillId="0" borderId="0">
      <alignment vertical="center"/>
    </xf>
    <xf numFmtId="0" fontId="61" fillId="0" borderId="0" applyNumberFormat="0" applyFill="0" applyBorder="0" applyAlignment="0" applyProtection="0">
      <alignment vertical="center"/>
    </xf>
    <xf numFmtId="0" fontId="70" fillId="3" borderId="5" applyNumberFormat="0" applyAlignment="0" applyProtection="0">
      <alignment vertical="center"/>
    </xf>
    <xf numFmtId="0" fontId="17" fillId="4" borderId="6" applyNumberFormat="0" applyAlignment="0" applyProtection="0">
      <alignment vertical="center"/>
    </xf>
    <xf numFmtId="0" fontId="14" fillId="0" borderId="0">
      <alignment vertical="center"/>
    </xf>
    <xf numFmtId="0" fontId="20" fillId="72" borderId="0" applyNumberFormat="0" applyBorder="0" applyAlignment="0" applyProtection="0">
      <alignment vertical="center"/>
    </xf>
    <xf numFmtId="0" fontId="61" fillId="0" borderId="0" applyNumberFormat="0" applyFill="0" applyBorder="0" applyAlignment="0" applyProtection="0">
      <alignment vertical="center"/>
    </xf>
    <xf numFmtId="0" fontId="20" fillId="72" borderId="0" applyNumberFormat="0" applyBorder="0" applyAlignment="0" applyProtection="0">
      <alignment vertical="center"/>
    </xf>
    <xf numFmtId="0" fontId="14" fillId="0" borderId="0">
      <alignment vertical="center"/>
    </xf>
    <xf numFmtId="0" fontId="61" fillId="0" borderId="0" applyNumberFormat="0" applyFill="0" applyBorder="0" applyAlignment="0" applyProtection="0">
      <alignment vertical="center"/>
    </xf>
    <xf numFmtId="0" fontId="20" fillId="72" borderId="0" applyNumberFormat="0" applyBorder="0" applyAlignment="0" applyProtection="0">
      <alignment vertical="center"/>
    </xf>
    <xf numFmtId="0" fontId="61" fillId="0" borderId="0" applyNumberFormat="0" applyFill="0" applyBorder="0" applyAlignment="0" applyProtection="0">
      <alignment vertical="center"/>
    </xf>
    <xf numFmtId="0" fontId="20" fillId="72" borderId="0" applyNumberFormat="0" applyBorder="0" applyAlignment="0" applyProtection="0">
      <alignment vertical="center"/>
    </xf>
    <xf numFmtId="0" fontId="61" fillId="0" borderId="0" applyNumberFormat="0" applyFill="0" applyBorder="0" applyAlignment="0" applyProtection="0">
      <alignment vertical="center"/>
    </xf>
    <xf numFmtId="0" fontId="20" fillId="72" borderId="0" applyNumberFormat="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14" fillId="0" borderId="0">
      <alignment vertical="center"/>
    </xf>
    <xf numFmtId="0" fontId="61" fillId="0" borderId="0" applyNumberFormat="0" applyFill="0" applyBorder="0" applyAlignment="0" applyProtection="0">
      <alignment vertical="center"/>
    </xf>
    <xf numFmtId="0" fontId="14" fillId="0" borderId="0">
      <alignment vertical="center"/>
    </xf>
    <xf numFmtId="0" fontId="61" fillId="0" borderId="0" applyNumberFormat="0" applyFill="0" applyBorder="0" applyAlignment="0" applyProtection="0">
      <alignment vertical="center"/>
    </xf>
    <xf numFmtId="0" fontId="14" fillId="0" borderId="0">
      <alignment vertical="center"/>
    </xf>
    <xf numFmtId="0" fontId="63" fillId="0" borderId="22" applyNumberFormat="0" applyFill="0" applyAlignment="0" applyProtection="0">
      <alignment vertical="center"/>
    </xf>
    <xf numFmtId="0" fontId="61" fillId="0" borderId="0" applyNumberFormat="0" applyFill="0" applyBorder="0" applyAlignment="0" applyProtection="0">
      <alignment vertical="center"/>
    </xf>
    <xf numFmtId="0" fontId="14" fillId="0" borderId="0">
      <alignment vertical="center"/>
    </xf>
    <xf numFmtId="0" fontId="61" fillId="0" borderId="0" applyNumberFormat="0" applyFill="0" applyBorder="0" applyAlignment="0" applyProtection="0">
      <alignment vertical="center"/>
    </xf>
    <xf numFmtId="0" fontId="14" fillId="0" borderId="0">
      <alignment vertical="center"/>
    </xf>
    <xf numFmtId="0" fontId="61" fillId="0" borderId="0" applyNumberFormat="0" applyFill="0" applyBorder="0" applyAlignment="0" applyProtection="0">
      <alignment vertical="center"/>
    </xf>
    <xf numFmtId="0" fontId="14" fillId="0" borderId="0">
      <alignment vertical="center"/>
    </xf>
    <xf numFmtId="0" fontId="61" fillId="0" borderId="0" applyNumberFormat="0" applyFill="0" applyBorder="0" applyAlignment="0" applyProtection="0">
      <alignment vertical="center"/>
    </xf>
    <xf numFmtId="0" fontId="14" fillId="0" borderId="0">
      <alignment vertical="center"/>
    </xf>
    <xf numFmtId="0" fontId="61" fillId="0" borderId="0" applyNumberFormat="0" applyFill="0" applyBorder="0" applyAlignment="0" applyProtection="0">
      <alignment vertical="center"/>
    </xf>
    <xf numFmtId="0" fontId="14" fillId="0" borderId="0">
      <alignment vertical="center"/>
    </xf>
    <xf numFmtId="0" fontId="61" fillId="0" borderId="0" applyNumberFormat="0" applyFill="0" applyBorder="0" applyAlignment="0" applyProtection="0">
      <alignment vertical="center"/>
    </xf>
    <xf numFmtId="0" fontId="14" fillId="0" borderId="0">
      <alignment vertical="center"/>
    </xf>
    <xf numFmtId="0" fontId="20" fillId="72" borderId="0" applyNumberFormat="0" applyBorder="0" applyAlignment="0" applyProtection="0">
      <alignment vertical="center"/>
    </xf>
    <xf numFmtId="0" fontId="61" fillId="0" borderId="0" applyNumberFormat="0" applyFill="0" applyBorder="0" applyAlignment="0" applyProtection="0">
      <alignment vertical="center"/>
    </xf>
    <xf numFmtId="0" fontId="14" fillId="0" borderId="0">
      <alignment vertical="center"/>
    </xf>
    <xf numFmtId="0" fontId="14" fillId="0" borderId="0">
      <alignment vertical="center"/>
    </xf>
    <xf numFmtId="0" fontId="61" fillId="0" borderId="0" applyNumberFormat="0" applyFill="0" applyBorder="0" applyAlignment="0" applyProtection="0">
      <alignment vertical="center"/>
    </xf>
    <xf numFmtId="0" fontId="14" fillId="0" borderId="0">
      <alignment vertical="center"/>
    </xf>
    <xf numFmtId="0" fontId="61" fillId="0" borderId="0" applyNumberFormat="0" applyFill="0" applyBorder="0" applyAlignment="0" applyProtection="0">
      <alignment vertical="center"/>
    </xf>
    <xf numFmtId="0" fontId="14" fillId="0" borderId="0">
      <alignment vertical="center"/>
    </xf>
    <xf numFmtId="0" fontId="14" fillId="0" borderId="0">
      <alignment vertical="center"/>
    </xf>
    <xf numFmtId="0" fontId="61" fillId="0" borderId="0" applyNumberFormat="0" applyFill="0" applyBorder="0" applyAlignment="0" applyProtection="0">
      <alignment vertical="center"/>
    </xf>
    <xf numFmtId="0" fontId="14" fillId="0" borderId="0">
      <alignment vertical="center"/>
    </xf>
    <xf numFmtId="0" fontId="63" fillId="0" borderId="22" applyNumberFormat="0" applyFill="0" applyAlignment="0" applyProtection="0">
      <alignment vertical="center"/>
    </xf>
    <xf numFmtId="0" fontId="61" fillId="0" borderId="0" applyNumberFormat="0" applyFill="0" applyBorder="0" applyAlignment="0" applyProtection="0">
      <alignment vertical="center"/>
    </xf>
    <xf numFmtId="0" fontId="14" fillId="0" borderId="0">
      <alignment vertical="center"/>
    </xf>
    <xf numFmtId="0" fontId="61" fillId="0" borderId="0" applyNumberFormat="0" applyFill="0" applyBorder="0" applyAlignment="0" applyProtection="0">
      <alignment vertical="center"/>
    </xf>
    <xf numFmtId="0" fontId="14" fillId="0" borderId="0">
      <alignment vertical="center"/>
    </xf>
    <xf numFmtId="0" fontId="61" fillId="0" borderId="0" applyNumberFormat="0" applyFill="0" applyBorder="0" applyAlignment="0" applyProtection="0">
      <alignment vertical="center"/>
    </xf>
    <xf numFmtId="0" fontId="14" fillId="0" borderId="0">
      <alignment vertical="center"/>
    </xf>
    <xf numFmtId="0" fontId="61" fillId="0" borderId="0" applyNumberFormat="0" applyFill="0" applyBorder="0" applyAlignment="0" applyProtection="0">
      <alignment vertical="center"/>
    </xf>
    <xf numFmtId="0" fontId="14" fillId="0" borderId="0">
      <alignment vertical="center"/>
    </xf>
    <xf numFmtId="0" fontId="61" fillId="0" borderId="0" applyNumberFormat="0" applyFill="0" applyBorder="0" applyAlignment="0" applyProtection="0">
      <alignment vertical="center"/>
    </xf>
    <xf numFmtId="0" fontId="14" fillId="0" borderId="0">
      <alignment vertical="center"/>
    </xf>
    <xf numFmtId="0" fontId="61" fillId="0" borderId="0" applyNumberFormat="0" applyFill="0" applyBorder="0" applyAlignment="0" applyProtection="0">
      <alignment vertical="center"/>
    </xf>
    <xf numFmtId="0" fontId="14" fillId="0" borderId="0">
      <alignment vertical="center"/>
    </xf>
    <xf numFmtId="0" fontId="20" fillId="72" borderId="0" applyNumberFormat="0" applyBorder="0" applyAlignment="0" applyProtection="0">
      <alignment vertical="center"/>
    </xf>
    <xf numFmtId="0" fontId="61" fillId="0" borderId="0" applyNumberFormat="0" applyFill="0" applyBorder="0" applyAlignment="0" applyProtection="0">
      <alignment vertical="center"/>
    </xf>
    <xf numFmtId="0" fontId="14" fillId="0" borderId="0">
      <alignment vertical="center"/>
    </xf>
    <xf numFmtId="0" fontId="20" fillId="72" borderId="0" applyNumberFormat="0" applyBorder="0" applyAlignment="0" applyProtection="0">
      <alignment vertical="center"/>
    </xf>
    <xf numFmtId="0" fontId="61" fillId="0" borderId="0" applyNumberFormat="0" applyFill="0" applyBorder="0" applyAlignment="0" applyProtection="0">
      <alignment vertical="center"/>
    </xf>
    <xf numFmtId="0" fontId="20" fillId="72" borderId="0" applyNumberFormat="0" applyBorder="0" applyAlignment="0" applyProtection="0">
      <alignment vertical="center"/>
    </xf>
    <xf numFmtId="0" fontId="61" fillId="0" borderId="0" applyNumberFormat="0" applyFill="0" applyBorder="0" applyAlignment="0" applyProtection="0">
      <alignment vertical="center"/>
    </xf>
    <xf numFmtId="0" fontId="20" fillId="72" borderId="0" applyNumberFormat="0" applyBorder="0" applyAlignment="0" applyProtection="0">
      <alignment vertical="center"/>
    </xf>
    <xf numFmtId="0" fontId="61" fillId="0" borderId="0" applyNumberFormat="0" applyFill="0" applyBorder="0" applyAlignment="0" applyProtection="0">
      <alignment vertical="center"/>
    </xf>
    <xf numFmtId="0" fontId="20" fillId="72" borderId="0" applyNumberFormat="0" applyBorder="0" applyAlignment="0" applyProtection="0">
      <alignment vertical="center"/>
    </xf>
    <xf numFmtId="0" fontId="2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73" fillId="15" borderId="0" applyNumberFormat="0" applyBorder="0" applyAlignment="0" applyProtection="0">
      <alignment vertical="center"/>
    </xf>
    <xf numFmtId="0" fontId="20" fillId="72" borderId="0" applyNumberFormat="0" applyBorder="0" applyAlignment="0" applyProtection="0">
      <alignment vertical="center"/>
    </xf>
    <xf numFmtId="0" fontId="61" fillId="0" borderId="0" applyNumberFormat="0" applyFill="0" applyBorder="0" applyAlignment="0" applyProtection="0">
      <alignment vertical="center"/>
    </xf>
    <xf numFmtId="0" fontId="20" fillId="72" borderId="0" applyNumberFormat="0" applyBorder="0" applyAlignment="0" applyProtection="0">
      <alignment vertical="center"/>
    </xf>
    <xf numFmtId="0" fontId="61" fillId="0" borderId="0" applyNumberFormat="0" applyFill="0" applyBorder="0" applyAlignment="0" applyProtection="0">
      <alignment vertical="center"/>
    </xf>
    <xf numFmtId="0" fontId="42" fillId="38" borderId="0" applyNumberFormat="0" applyBorder="0" applyAlignment="0" applyProtection="0">
      <alignment vertical="center"/>
    </xf>
    <xf numFmtId="0" fontId="42" fillId="38" borderId="0" applyNumberFormat="0" applyBorder="0" applyAlignment="0" applyProtection="0">
      <alignment vertical="center"/>
    </xf>
    <xf numFmtId="0" fontId="42" fillId="38" borderId="0" applyNumberFormat="0" applyBorder="0" applyAlignment="0" applyProtection="0">
      <alignment vertical="center"/>
    </xf>
    <xf numFmtId="0" fontId="14" fillId="0" borderId="0">
      <alignment vertical="center"/>
    </xf>
    <xf numFmtId="0" fontId="42" fillId="38" borderId="0" applyNumberFormat="0" applyBorder="0" applyAlignment="0" applyProtection="0">
      <alignment vertical="center"/>
    </xf>
    <xf numFmtId="0" fontId="42" fillId="38" borderId="0" applyNumberFormat="0" applyBorder="0" applyAlignment="0" applyProtection="0">
      <alignment vertical="center"/>
    </xf>
    <xf numFmtId="0" fontId="27" fillId="19" borderId="0" applyNumberFormat="0" applyBorder="0" applyAlignment="0" applyProtection="0">
      <alignment vertical="center"/>
    </xf>
    <xf numFmtId="0" fontId="0" fillId="0" borderId="0">
      <alignment vertical="center"/>
    </xf>
    <xf numFmtId="0" fontId="42" fillId="38" borderId="0" applyNumberFormat="0" applyBorder="0" applyAlignment="0" applyProtection="0">
      <alignment vertical="center"/>
    </xf>
    <xf numFmtId="0" fontId="0" fillId="0" borderId="0">
      <alignment vertical="center"/>
    </xf>
    <xf numFmtId="0" fontId="42" fillId="38" borderId="0" applyNumberFormat="0" applyBorder="0" applyAlignment="0" applyProtection="0">
      <alignment vertical="center"/>
    </xf>
    <xf numFmtId="0" fontId="0" fillId="0" borderId="0">
      <alignment vertical="center"/>
    </xf>
    <xf numFmtId="0" fontId="42" fillId="38" borderId="0" applyNumberFormat="0" applyBorder="0" applyAlignment="0" applyProtection="0">
      <alignment vertical="center"/>
    </xf>
    <xf numFmtId="0" fontId="14" fillId="0" borderId="0">
      <alignment vertical="center"/>
    </xf>
    <xf numFmtId="0" fontId="0" fillId="0" borderId="0">
      <alignment vertical="center"/>
    </xf>
    <xf numFmtId="0" fontId="57" fillId="0" borderId="15" applyNumberFormat="0" applyFill="0" applyAlignment="0" applyProtection="0">
      <alignment vertical="center"/>
    </xf>
    <xf numFmtId="0" fontId="42" fillId="38" borderId="0" applyNumberFormat="0" applyBorder="0" applyAlignment="0" applyProtection="0">
      <alignment vertical="center"/>
    </xf>
    <xf numFmtId="0" fontId="0" fillId="0" borderId="0">
      <alignment vertical="center"/>
    </xf>
    <xf numFmtId="0" fontId="0" fillId="0" borderId="0">
      <alignment vertical="center"/>
    </xf>
    <xf numFmtId="0" fontId="42" fillId="38" borderId="0" applyNumberFormat="0" applyBorder="0" applyAlignment="0" applyProtection="0">
      <alignment vertical="center"/>
    </xf>
    <xf numFmtId="0" fontId="57" fillId="0" borderId="15" applyNumberFormat="0" applyFill="0" applyAlignment="0" applyProtection="0">
      <alignment vertical="center"/>
    </xf>
    <xf numFmtId="0" fontId="14" fillId="0" borderId="0">
      <alignment vertical="center"/>
    </xf>
    <xf numFmtId="0" fontId="35" fillId="30" borderId="0" applyNumberFormat="0" applyBorder="0" applyAlignment="0" applyProtection="0">
      <alignment vertical="center"/>
    </xf>
    <xf numFmtId="0" fontId="14" fillId="0" borderId="0">
      <alignment vertical="center"/>
    </xf>
    <xf numFmtId="0" fontId="14" fillId="0" borderId="0">
      <alignment vertical="center"/>
    </xf>
    <xf numFmtId="0" fontId="42" fillId="38" borderId="0" applyNumberFormat="0" applyBorder="0" applyAlignment="0" applyProtection="0">
      <alignment vertical="center"/>
    </xf>
    <xf numFmtId="0" fontId="42" fillId="38" borderId="0" applyNumberFormat="0" applyBorder="0" applyAlignment="0" applyProtection="0">
      <alignment vertical="center"/>
    </xf>
    <xf numFmtId="0" fontId="14" fillId="0" borderId="0">
      <alignment vertical="center"/>
    </xf>
    <xf numFmtId="0" fontId="14" fillId="0" borderId="0">
      <alignment vertical="center"/>
    </xf>
    <xf numFmtId="0" fontId="42" fillId="38" borderId="0" applyNumberFormat="0" applyBorder="0" applyAlignment="0" applyProtection="0">
      <alignment vertical="center"/>
    </xf>
    <xf numFmtId="0" fontId="42" fillId="38" borderId="0" applyNumberFormat="0" applyBorder="0" applyAlignment="0" applyProtection="0">
      <alignment vertical="center"/>
    </xf>
    <xf numFmtId="0" fontId="27" fillId="19" borderId="0" applyNumberFormat="0" applyBorder="0" applyAlignment="0" applyProtection="0">
      <alignment vertical="center"/>
    </xf>
    <xf numFmtId="0" fontId="14" fillId="0" borderId="0">
      <alignment vertical="center"/>
    </xf>
    <xf numFmtId="0" fontId="14" fillId="0" borderId="0">
      <alignment vertical="center"/>
    </xf>
    <xf numFmtId="0" fontId="42" fillId="38" borderId="0" applyNumberFormat="0" applyBorder="0" applyAlignment="0" applyProtection="0">
      <alignment vertical="center"/>
    </xf>
    <xf numFmtId="0" fontId="14" fillId="0" borderId="0">
      <alignment vertical="center"/>
    </xf>
    <xf numFmtId="0" fontId="42" fillId="38" borderId="0" applyNumberFormat="0" applyBorder="0" applyAlignment="0" applyProtection="0">
      <alignment vertical="center"/>
    </xf>
    <xf numFmtId="0" fontId="14" fillId="0" borderId="0">
      <alignment vertical="center"/>
    </xf>
    <xf numFmtId="0" fontId="42" fillId="38" borderId="0" applyNumberFormat="0" applyBorder="0" applyAlignment="0" applyProtection="0">
      <alignment vertical="center"/>
    </xf>
    <xf numFmtId="0" fontId="14" fillId="0" borderId="0">
      <alignment vertical="center"/>
    </xf>
    <xf numFmtId="0" fontId="14" fillId="0" borderId="0">
      <alignment vertical="center"/>
    </xf>
    <xf numFmtId="0" fontId="57" fillId="0" borderId="15" applyNumberFormat="0" applyFill="0" applyAlignment="0" applyProtection="0">
      <alignment vertical="center"/>
    </xf>
    <xf numFmtId="0" fontId="42" fillId="38" borderId="0" applyNumberFormat="0" applyBorder="0" applyAlignment="0" applyProtection="0">
      <alignment vertical="center"/>
    </xf>
    <xf numFmtId="0" fontId="14" fillId="0" borderId="0">
      <alignment vertical="center"/>
    </xf>
    <xf numFmtId="0" fontId="42" fillId="38" borderId="0" applyNumberFormat="0" applyBorder="0" applyAlignment="0" applyProtection="0">
      <alignment vertical="center"/>
    </xf>
    <xf numFmtId="0" fontId="42" fillId="38" borderId="0" applyNumberFormat="0" applyBorder="0" applyAlignment="0" applyProtection="0">
      <alignment vertical="center"/>
    </xf>
    <xf numFmtId="0" fontId="42" fillId="38" borderId="0" applyNumberFormat="0" applyBorder="0" applyAlignment="0" applyProtection="0">
      <alignment vertical="center"/>
    </xf>
    <xf numFmtId="0" fontId="42" fillId="38" borderId="0" applyNumberFormat="0" applyBorder="0" applyAlignment="0" applyProtection="0">
      <alignment vertical="center"/>
    </xf>
    <xf numFmtId="0" fontId="42" fillId="38" borderId="0" applyNumberFormat="0" applyBorder="0" applyAlignment="0" applyProtection="0">
      <alignment vertical="center"/>
    </xf>
    <xf numFmtId="0" fontId="42" fillId="38" borderId="0" applyNumberFormat="0" applyBorder="0" applyAlignment="0" applyProtection="0">
      <alignment vertical="center"/>
    </xf>
    <xf numFmtId="0" fontId="14" fillId="0" borderId="0">
      <alignment vertical="center"/>
    </xf>
    <xf numFmtId="0" fontId="42" fillId="38" borderId="0" applyNumberFormat="0" applyBorder="0" applyAlignment="0" applyProtection="0">
      <alignment vertical="center"/>
    </xf>
    <xf numFmtId="0" fontId="14" fillId="0" borderId="0">
      <alignment vertical="center"/>
    </xf>
    <xf numFmtId="0" fontId="42" fillId="38" borderId="0" applyNumberFormat="0" applyBorder="0" applyAlignment="0" applyProtection="0">
      <alignment vertical="center"/>
    </xf>
    <xf numFmtId="0" fontId="14" fillId="0" borderId="0">
      <alignment vertical="center"/>
    </xf>
    <xf numFmtId="0" fontId="42" fillId="38" borderId="0" applyNumberFormat="0" applyBorder="0" applyAlignment="0" applyProtection="0">
      <alignment vertical="center"/>
    </xf>
    <xf numFmtId="0" fontId="30" fillId="15" borderId="0" applyNumberFormat="0" applyBorder="0" applyAlignment="0" applyProtection="0">
      <alignment vertical="center"/>
    </xf>
    <xf numFmtId="0" fontId="30" fillId="15" borderId="0" applyNumberFormat="0" applyBorder="0" applyAlignment="0" applyProtection="0">
      <alignment vertical="center"/>
    </xf>
    <xf numFmtId="0" fontId="15" fillId="0" borderId="0">
      <alignment vertical="center"/>
    </xf>
    <xf numFmtId="0" fontId="30" fillId="15" borderId="0" applyNumberFormat="0" applyBorder="0" applyAlignment="0" applyProtection="0">
      <alignment vertical="center"/>
    </xf>
    <xf numFmtId="0" fontId="15" fillId="0" borderId="0">
      <alignment vertical="center"/>
    </xf>
    <xf numFmtId="0" fontId="30" fillId="15" borderId="0" applyNumberFormat="0" applyBorder="0" applyAlignment="0" applyProtection="0">
      <alignment vertical="center"/>
    </xf>
    <xf numFmtId="0" fontId="30" fillId="15" borderId="0" applyNumberFormat="0" applyBorder="0" applyAlignment="0" applyProtection="0">
      <alignment vertical="center"/>
    </xf>
    <xf numFmtId="0" fontId="30" fillId="15" borderId="0" applyNumberFormat="0" applyBorder="0" applyAlignment="0" applyProtection="0">
      <alignment vertical="center"/>
    </xf>
    <xf numFmtId="0" fontId="30" fillId="15" borderId="0" applyNumberFormat="0" applyBorder="0" applyAlignment="0" applyProtection="0">
      <alignment vertical="center"/>
    </xf>
    <xf numFmtId="0" fontId="30" fillId="15" borderId="0" applyNumberFormat="0" applyBorder="0" applyAlignment="0" applyProtection="0">
      <alignment vertical="center"/>
    </xf>
    <xf numFmtId="0" fontId="40" fillId="37" borderId="11" applyNumberFormat="0" applyAlignment="0" applyProtection="0">
      <alignment vertical="center"/>
    </xf>
    <xf numFmtId="0" fontId="30" fillId="15" borderId="0" applyNumberFormat="0" applyBorder="0" applyAlignment="0" applyProtection="0">
      <alignment vertical="center"/>
    </xf>
    <xf numFmtId="0" fontId="30" fillId="15" borderId="0" applyNumberFormat="0" applyBorder="0" applyAlignment="0" applyProtection="0">
      <alignment vertical="center"/>
    </xf>
    <xf numFmtId="0" fontId="14" fillId="0" borderId="0">
      <alignment vertical="center"/>
    </xf>
    <xf numFmtId="0" fontId="30" fillId="15" borderId="0" applyNumberFormat="0" applyBorder="0" applyAlignment="0" applyProtection="0">
      <alignment vertical="center"/>
    </xf>
    <xf numFmtId="0" fontId="15" fillId="0" borderId="0">
      <alignment vertical="center"/>
    </xf>
    <xf numFmtId="0" fontId="30" fillId="15" borderId="0" applyNumberFormat="0" applyBorder="0" applyAlignment="0" applyProtection="0">
      <alignment vertical="center"/>
    </xf>
    <xf numFmtId="0" fontId="30" fillId="15" borderId="0" applyNumberFormat="0" applyBorder="0" applyAlignment="0" applyProtection="0">
      <alignment vertical="center"/>
    </xf>
    <xf numFmtId="0" fontId="15" fillId="0" borderId="0">
      <alignment vertical="center"/>
    </xf>
    <xf numFmtId="0" fontId="30" fillId="15" borderId="0" applyNumberFormat="0" applyBorder="0" applyAlignment="0" applyProtection="0">
      <alignment vertical="center"/>
    </xf>
    <xf numFmtId="0" fontId="30" fillId="15" borderId="0" applyNumberFormat="0" applyBorder="0" applyAlignment="0" applyProtection="0">
      <alignment vertical="center"/>
    </xf>
    <xf numFmtId="0" fontId="30" fillId="15" borderId="0" applyNumberFormat="0" applyBorder="0" applyAlignment="0" applyProtection="0">
      <alignment vertical="center"/>
    </xf>
    <xf numFmtId="0" fontId="30" fillId="15" borderId="0" applyNumberFormat="0" applyBorder="0" applyAlignment="0" applyProtection="0">
      <alignment vertical="center"/>
    </xf>
    <xf numFmtId="0" fontId="30" fillId="15" borderId="0" applyNumberFormat="0" applyBorder="0" applyAlignment="0" applyProtection="0">
      <alignment vertical="center"/>
    </xf>
    <xf numFmtId="0" fontId="30" fillId="15" borderId="0" applyNumberFormat="0" applyBorder="0" applyAlignment="0" applyProtection="0">
      <alignment vertical="center"/>
    </xf>
    <xf numFmtId="0" fontId="30" fillId="15" borderId="0" applyNumberFormat="0" applyBorder="0" applyAlignment="0" applyProtection="0">
      <alignment vertical="center"/>
    </xf>
    <xf numFmtId="0" fontId="30" fillId="15" borderId="0" applyNumberFormat="0" applyBorder="0" applyAlignment="0" applyProtection="0">
      <alignment vertical="center"/>
    </xf>
    <xf numFmtId="0" fontId="30" fillId="15" borderId="0" applyNumberFormat="0" applyBorder="0" applyAlignment="0" applyProtection="0">
      <alignment vertical="center"/>
    </xf>
    <xf numFmtId="0" fontId="14" fillId="0" borderId="0">
      <alignment vertical="center"/>
    </xf>
    <xf numFmtId="0" fontId="30" fillId="15" borderId="0" applyNumberFormat="0" applyBorder="0" applyAlignment="0" applyProtection="0">
      <alignment vertical="center"/>
    </xf>
    <xf numFmtId="0" fontId="73" fillId="15" borderId="0" applyNumberFormat="0" applyBorder="0" applyAlignment="0" applyProtection="0">
      <alignment vertical="center"/>
    </xf>
    <xf numFmtId="0" fontId="73" fillId="15" borderId="0" applyNumberFormat="0" applyBorder="0" applyAlignment="0" applyProtection="0">
      <alignment vertical="center"/>
    </xf>
    <xf numFmtId="0" fontId="42" fillId="38" borderId="0" applyNumberFormat="0" applyBorder="0" applyAlignment="0" applyProtection="0">
      <alignment vertical="center"/>
    </xf>
    <xf numFmtId="0" fontId="14" fillId="0" borderId="0">
      <alignment vertical="center"/>
    </xf>
    <xf numFmtId="0" fontId="42" fillId="38" borderId="0" applyNumberFormat="0" applyBorder="0" applyAlignment="0" applyProtection="0">
      <alignment vertical="center"/>
    </xf>
    <xf numFmtId="0" fontId="14" fillId="0" borderId="0">
      <alignment vertical="center"/>
    </xf>
    <xf numFmtId="0" fontId="42" fillId="38" borderId="0" applyNumberFormat="0" applyBorder="0" applyAlignment="0" applyProtection="0">
      <alignment vertical="center"/>
    </xf>
    <xf numFmtId="0" fontId="42" fillId="38" borderId="0" applyNumberFormat="0" applyBorder="0" applyAlignment="0" applyProtection="0">
      <alignment vertical="center"/>
    </xf>
    <xf numFmtId="0" fontId="14" fillId="0" borderId="0">
      <alignment vertical="center"/>
    </xf>
    <xf numFmtId="0" fontId="14" fillId="0" borderId="0">
      <alignment vertical="center"/>
    </xf>
    <xf numFmtId="0" fontId="42" fillId="38" borderId="0" applyNumberFormat="0" applyBorder="0" applyAlignment="0" applyProtection="0">
      <alignment vertical="center"/>
    </xf>
    <xf numFmtId="0" fontId="42" fillId="38" borderId="0" applyNumberFormat="0" applyBorder="0" applyAlignment="0" applyProtection="0">
      <alignment vertical="center"/>
    </xf>
    <xf numFmtId="0" fontId="42" fillId="38" borderId="0" applyNumberFormat="0" applyBorder="0" applyAlignment="0" applyProtection="0">
      <alignment vertical="center"/>
    </xf>
    <xf numFmtId="0" fontId="15" fillId="0" borderId="0">
      <alignment vertical="center"/>
    </xf>
    <xf numFmtId="0" fontId="14" fillId="0" borderId="0">
      <alignment vertical="center"/>
    </xf>
    <xf numFmtId="0" fontId="42" fillId="38" borderId="0" applyNumberFormat="0" applyBorder="0" applyAlignment="0" applyProtection="0">
      <alignment vertical="center"/>
    </xf>
    <xf numFmtId="0" fontId="42" fillId="38" borderId="0" applyNumberFormat="0" applyBorder="0" applyAlignment="0" applyProtection="0">
      <alignment vertical="center"/>
    </xf>
    <xf numFmtId="0" fontId="42" fillId="38" borderId="0" applyNumberFormat="0" applyBorder="0" applyAlignment="0" applyProtection="0">
      <alignment vertical="center"/>
    </xf>
    <xf numFmtId="0" fontId="42" fillId="38" borderId="0" applyNumberFormat="0" applyBorder="0" applyAlignment="0" applyProtection="0">
      <alignment vertical="center"/>
    </xf>
    <xf numFmtId="0" fontId="15" fillId="0" borderId="0">
      <alignment vertical="center"/>
    </xf>
    <xf numFmtId="0" fontId="42" fillId="38" borderId="0" applyNumberFormat="0" applyBorder="0" applyAlignment="0" applyProtection="0">
      <alignment vertical="center"/>
    </xf>
    <xf numFmtId="0" fontId="42" fillId="38" borderId="0" applyNumberFormat="0" applyBorder="0" applyAlignment="0" applyProtection="0">
      <alignment vertical="center"/>
    </xf>
    <xf numFmtId="0" fontId="42" fillId="38" borderId="0" applyNumberFormat="0" applyBorder="0" applyAlignment="0" applyProtection="0">
      <alignment vertical="center"/>
    </xf>
    <xf numFmtId="0" fontId="42" fillId="38" borderId="0" applyNumberFormat="0" applyBorder="0" applyAlignment="0" applyProtection="0">
      <alignment vertical="center"/>
    </xf>
    <xf numFmtId="0" fontId="42" fillId="38" borderId="0" applyNumberFormat="0" applyBorder="0" applyAlignment="0" applyProtection="0">
      <alignment vertical="center"/>
    </xf>
    <xf numFmtId="0" fontId="42" fillId="38" borderId="0" applyNumberFormat="0" applyBorder="0" applyAlignment="0" applyProtection="0">
      <alignment vertical="center"/>
    </xf>
    <xf numFmtId="0" fontId="14" fillId="0" borderId="0">
      <alignment vertical="center"/>
    </xf>
    <xf numFmtId="0" fontId="42" fillId="38" borderId="0" applyNumberFormat="0" applyBorder="0" applyAlignment="0" applyProtection="0">
      <alignment vertical="center"/>
    </xf>
    <xf numFmtId="0" fontId="42" fillId="38"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24" fillId="0" borderId="0" applyNumberFormat="0" applyFill="0" applyBorder="0" applyAlignment="0" applyProtection="0">
      <alignment vertical="center"/>
    </xf>
    <xf numFmtId="0" fontId="0" fillId="0" borderId="0">
      <alignment vertical="center"/>
    </xf>
    <xf numFmtId="0" fontId="24" fillId="0" borderId="0" applyNumberFormat="0" applyFill="0" applyBorder="0" applyAlignment="0" applyProtection="0">
      <alignment vertical="center"/>
    </xf>
    <xf numFmtId="0" fontId="0" fillId="0" borderId="0">
      <alignment vertical="center"/>
    </xf>
    <xf numFmtId="0" fontId="20" fillId="61" borderId="0" applyNumberFormat="0" applyBorder="0" applyAlignment="0" applyProtection="0">
      <alignment vertical="center"/>
    </xf>
    <xf numFmtId="0" fontId="0" fillId="0" borderId="0">
      <alignment vertical="center"/>
    </xf>
    <xf numFmtId="0" fontId="0" fillId="0" borderId="0">
      <alignment vertical="center"/>
    </xf>
    <xf numFmtId="0" fontId="15"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5"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44" fillId="0" borderId="14" applyNumberFormat="0" applyFill="0" applyAlignment="0" applyProtection="0">
      <alignment vertical="center"/>
    </xf>
    <xf numFmtId="0" fontId="0" fillId="0" borderId="0">
      <alignment vertical="center"/>
    </xf>
    <xf numFmtId="0" fontId="44" fillId="0" borderId="14" applyNumberFormat="0" applyFill="0" applyAlignment="0" applyProtection="0">
      <alignment vertical="center"/>
    </xf>
    <xf numFmtId="0" fontId="0" fillId="0" borderId="0">
      <alignment vertical="center"/>
    </xf>
    <xf numFmtId="0" fontId="44" fillId="0" borderId="14" applyNumberFormat="0" applyFill="0" applyAlignment="0" applyProtection="0">
      <alignment vertical="center"/>
    </xf>
    <xf numFmtId="0" fontId="0" fillId="0" borderId="0">
      <alignment vertical="center"/>
    </xf>
    <xf numFmtId="0" fontId="44" fillId="0" borderId="14" applyNumberFormat="0" applyFill="0" applyAlignment="0" applyProtection="0">
      <alignment vertical="center"/>
    </xf>
    <xf numFmtId="0" fontId="0" fillId="0" borderId="0">
      <alignment vertical="center"/>
    </xf>
    <xf numFmtId="0" fontId="24" fillId="0" borderId="0" applyNumberFormat="0" applyFill="0" applyBorder="0" applyAlignment="0" applyProtection="0">
      <alignment vertical="center"/>
    </xf>
    <xf numFmtId="0" fontId="14" fillId="0" borderId="0">
      <alignment vertical="center"/>
    </xf>
    <xf numFmtId="0" fontId="44" fillId="0" borderId="14" applyNumberFormat="0" applyFill="0" applyAlignment="0" applyProtection="0">
      <alignment vertical="center"/>
    </xf>
    <xf numFmtId="0" fontId="0" fillId="0" borderId="0">
      <alignment vertical="center"/>
    </xf>
    <xf numFmtId="0" fontId="25" fillId="33" borderId="0" applyNumberFormat="0" applyBorder="0" applyAlignment="0" applyProtection="0">
      <alignment vertical="center"/>
    </xf>
    <xf numFmtId="0" fontId="24" fillId="0" borderId="0" applyNumberFormat="0" applyFill="0" applyBorder="0" applyAlignment="0" applyProtection="0">
      <alignment vertical="center"/>
    </xf>
    <xf numFmtId="0" fontId="14" fillId="0" borderId="0">
      <alignment vertical="center"/>
    </xf>
    <xf numFmtId="0" fontId="44" fillId="0" borderId="14" applyNumberFormat="0" applyFill="0" applyAlignment="0" applyProtection="0">
      <alignment vertical="center"/>
    </xf>
    <xf numFmtId="0" fontId="0" fillId="0" borderId="0">
      <alignment vertical="center"/>
    </xf>
    <xf numFmtId="0" fontId="25" fillId="33" borderId="0" applyNumberFormat="0" applyBorder="0" applyAlignment="0" applyProtection="0">
      <alignment vertical="center"/>
    </xf>
    <xf numFmtId="0" fontId="24" fillId="0" borderId="0" applyNumberFormat="0" applyFill="0" applyBorder="0" applyAlignment="0" applyProtection="0">
      <alignment vertical="center"/>
    </xf>
    <xf numFmtId="0" fontId="14" fillId="0" borderId="0">
      <alignment vertical="center"/>
    </xf>
    <xf numFmtId="0" fontId="0" fillId="0" borderId="0">
      <alignment vertical="center"/>
    </xf>
    <xf numFmtId="0" fontId="0" fillId="0" borderId="0">
      <alignment vertical="center"/>
    </xf>
    <xf numFmtId="0" fontId="0" fillId="0" borderId="0">
      <alignment vertical="center"/>
    </xf>
    <xf numFmtId="0" fontId="20" fillId="61"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44" fillId="0" borderId="14" applyNumberFormat="0" applyFill="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57" fillId="0" borderId="15" applyNumberFormat="0" applyFill="0" applyAlignment="0" applyProtection="0">
      <alignment vertical="center"/>
    </xf>
    <xf numFmtId="0" fontId="14" fillId="0" borderId="0">
      <alignment vertical="center"/>
    </xf>
    <xf numFmtId="0" fontId="0" fillId="0" borderId="0">
      <alignment vertical="center"/>
    </xf>
    <xf numFmtId="0" fontId="25" fillId="33" borderId="0" applyNumberFormat="0" applyBorder="0" applyAlignment="0" applyProtection="0">
      <alignment vertical="center"/>
    </xf>
    <xf numFmtId="0" fontId="57" fillId="0" borderId="15" applyNumberFormat="0" applyFill="0" applyAlignment="0" applyProtection="0">
      <alignment vertical="center"/>
    </xf>
    <xf numFmtId="0" fontId="14" fillId="0" borderId="0">
      <alignment vertical="center"/>
    </xf>
    <xf numFmtId="0" fontId="0" fillId="0" borderId="0">
      <alignment vertical="center"/>
    </xf>
    <xf numFmtId="0" fontId="57" fillId="0" borderId="15" applyNumberFormat="0" applyFill="0" applyAlignment="0" applyProtection="0">
      <alignment vertical="center"/>
    </xf>
    <xf numFmtId="0" fontId="14" fillId="0" borderId="0">
      <alignment vertical="center"/>
    </xf>
    <xf numFmtId="0" fontId="14" fillId="0" borderId="0">
      <alignment vertical="center"/>
    </xf>
    <xf numFmtId="0" fontId="25" fillId="64" borderId="0" applyNumberFormat="0" applyBorder="0" applyAlignment="0" applyProtection="0">
      <alignment vertical="center"/>
    </xf>
    <xf numFmtId="0" fontId="0" fillId="0" borderId="0">
      <alignment vertical="center"/>
    </xf>
    <xf numFmtId="0" fontId="0" fillId="0" borderId="0">
      <alignment vertical="center"/>
    </xf>
    <xf numFmtId="0" fontId="14" fillId="0" borderId="0">
      <alignment vertical="center"/>
    </xf>
    <xf numFmtId="0" fontId="0" fillId="0" borderId="0">
      <alignment vertical="center"/>
    </xf>
    <xf numFmtId="0" fontId="14" fillId="0" borderId="0">
      <alignment vertical="center"/>
    </xf>
    <xf numFmtId="0" fontId="0" fillId="0" borderId="0">
      <alignment vertical="center"/>
    </xf>
    <xf numFmtId="0" fontId="14" fillId="0" borderId="0">
      <alignment vertical="center"/>
    </xf>
    <xf numFmtId="0" fontId="0" fillId="0" borderId="0">
      <alignment vertical="center"/>
    </xf>
    <xf numFmtId="0" fontId="14" fillId="0" borderId="0">
      <alignment vertical="center"/>
    </xf>
    <xf numFmtId="0" fontId="0" fillId="0" borderId="0">
      <alignment vertical="center"/>
    </xf>
    <xf numFmtId="0" fontId="14" fillId="0" borderId="0">
      <alignment vertical="center"/>
    </xf>
    <xf numFmtId="0" fontId="0" fillId="0" borderId="0">
      <alignment vertical="center"/>
    </xf>
    <xf numFmtId="0" fontId="14" fillId="0" borderId="0">
      <alignment vertical="center"/>
    </xf>
    <xf numFmtId="0" fontId="14" fillId="0" borderId="0">
      <alignment vertical="center"/>
    </xf>
    <xf numFmtId="0" fontId="0" fillId="0" borderId="0">
      <alignment vertical="center"/>
    </xf>
    <xf numFmtId="0" fontId="14" fillId="0" borderId="0">
      <alignment vertical="center"/>
    </xf>
    <xf numFmtId="0" fontId="14" fillId="0" borderId="0">
      <alignment vertical="center"/>
    </xf>
    <xf numFmtId="0" fontId="0" fillId="0" borderId="0">
      <alignment vertical="center"/>
    </xf>
    <xf numFmtId="0" fontId="25" fillId="53" borderId="0" applyNumberFormat="0" applyBorder="0" applyAlignment="0" applyProtection="0">
      <alignment vertical="center"/>
    </xf>
    <xf numFmtId="0" fontId="14" fillId="0" borderId="0">
      <alignment vertical="center"/>
    </xf>
    <xf numFmtId="0" fontId="14"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44" fillId="0" borderId="14" applyNumberFormat="0" applyFill="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57" fillId="0" borderId="15" applyNumberFormat="0" applyFill="0" applyAlignment="0" applyProtection="0">
      <alignment vertical="center"/>
    </xf>
    <xf numFmtId="0" fontId="14" fillId="0" borderId="0">
      <alignment vertical="center"/>
    </xf>
    <xf numFmtId="0" fontId="14" fillId="0" borderId="0">
      <alignment vertical="center"/>
    </xf>
    <xf numFmtId="0" fontId="0" fillId="0" borderId="0">
      <alignment vertical="center"/>
    </xf>
    <xf numFmtId="0" fontId="0" fillId="0" borderId="0">
      <alignment vertical="center"/>
    </xf>
    <xf numFmtId="0" fontId="0" fillId="0" borderId="0">
      <alignment vertical="center"/>
    </xf>
    <xf numFmtId="0" fontId="27" fillId="19" borderId="0" applyNumberFormat="0" applyBorder="0" applyAlignment="0" applyProtection="0">
      <alignment vertical="center"/>
    </xf>
    <xf numFmtId="0" fontId="0" fillId="0" borderId="0">
      <alignment vertical="center"/>
    </xf>
    <xf numFmtId="0" fontId="14" fillId="23" borderId="8" applyNumberFormat="0" applyFont="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14" fillId="23" borderId="8" applyNumberFormat="0" applyFont="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25" fillId="53" borderId="0" applyNumberFormat="0" applyBorder="0" applyAlignment="0" applyProtection="0">
      <alignment vertical="center"/>
    </xf>
    <xf numFmtId="0" fontId="0" fillId="0" borderId="0">
      <alignment vertical="center"/>
    </xf>
    <xf numFmtId="0" fontId="14" fillId="0" borderId="0">
      <alignment vertical="center"/>
    </xf>
    <xf numFmtId="0" fontId="0" fillId="0" borderId="0">
      <alignment vertical="center"/>
    </xf>
    <xf numFmtId="0" fontId="0" fillId="0" borderId="0">
      <alignment vertical="center"/>
    </xf>
    <xf numFmtId="0" fontId="14" fillId="0" borderId="0">
      <alignment vertical="center"/>
    </xf>
    <xf numFmtId="0" fontId="0" fillId="0" borderId="0">
      <alignment vertical="center"/>
    </xf>
    <xf numFmtId="0" fontId="14" fillId="0" borderId="0">
      <alignment vertical="center"/>
    </xf>
    <xf numFmtId="0" fontId="0" fillId="0" borderId="0">
      <alignment vertical="center"/>
    </xf>
    <xf numFmtId="0" fontId="14" fillId="0" borderId="0">
      <alignment vertical="center"/>
    </xf>
    <xf numFmtId="0" fontId="0" fillId="0" borderId="0">
      <alignment vertical="center"/>
    </xf>
    <xf numFmtId="0" fontId="0" fillId="0" borderId="0">
      <alignment vertical="center"/>
    </xf>
    <xf numFmtId="0" fontId="14" fillId="0" borderId="0">
      <alignment vertical="center"/>
    </xf>
    <xf numFmtId="0" fontId="14" fillId="0" borderId="0">
      <alignment vertical="center"/>
    </xf>
    <xf numFmtId="0" fontId="0" fillId="0" borderId="0">
      <alignment vertical="center"/>
    </xf>
    <xf numFmtId="0" fontId="0" fillId="0" borderId="0">
      <alignment vertical="center"/>
    </xf>
    <xf numFmtId="0" fontId="14"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27" fillId="19" borderId="0" applyNumberFormat="0" applyBorder="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0"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0"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0"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0" fillId="0" borderId="0">
      <alignment vertical="center"/>
    </xf>
    <xf numFmtId="0" fontId="14" fillId="0" borderId="0">
      <alignment vertical="center"/>
    </xf>
    <xf numFmtId="0" fontId="25" fillId="69" borderId="0" applyNumberFormat="0" applyBorder="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70" fillId="3" borderId="5" applyNumberFormat="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25" fillId="69" borderId="0" applyNumberFormat="0" applyBorder="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4" fillId="0" borderId="0">
      <alignment vertical="center"/>
    </xf>
    <xf numFmtId="0" fontId="20" fillId="17" borderId="0" applyNumberFormat="0" applyBorder="0" applyAlignment="0" applyProtection="0">
      <alignment vertical="center"/>
    </xf>
    <xf numFmtId="0" fontId="24" fillId="0" borderId="0" applyNumberFormat="0" applyFill="0" applyBorder="0" applyAlignment="0" applyProtection="0">
      <alignment vertical="center"/>
    </xf>
    <xf numFmtId="0" fontId="0" fillId="0" borderId="0">
      <alignment vertical="center"/>
    </xf>
    <xf numFmtId="0" fontId="14" fillId="0" borderId="0">
      <alignment vertical="center"/>
    </xf>
    <xf numFmtId="0" fontId="0" fillId="0" borderId="0">
      <alignment vertical="center"/>
    </xf>
    <xf numFmtId="0" fontId="14" fillId="0" borderId="0">
      <alignment vertical="center"/>
    </xf>
    <xf numFmtId="0" fontId="14" fillId="0" borderId="0">
      <alignment vertical="center"/>
    </xf>
    <xf numFmtId="0" fontId="0" fillId="0" borderId="0">
      <alignment vertical="center"/>
    </xf>
    <xf numFmtId="0" fontId="14" fillId="0" borderId="0">
      <alignment vertical="center"/>
    </xf>
    <xf numFmtId="0" fontId="70" fillId="3" borderId="5" applyNumberFormat="0" applyAlignment="0" applyProtection="0">
      <alignment vertical="center"/>
    </xf>
    <xf numFmtId="0" fontId="14" fillId="0" borderId="0">
      <alignment vertical="center"/>
    </xf>
    <xf numFmtId="0" fontId="0" fillId="0" borderId="0">
      <alignment vertical="center"/>
    </xf>
    <xf numFmtId="0" fontId="14" fillId="0" borderId="0">
      <alignment vertical="center"/>
    </xf>
    <xf numFmtId="0" fontId="14" fillId="0" borderId="0">
      <alignment vertical="center"/>
    </xf>
    <xf numFmtId="0" fontId="29" fillId="21" borderId="0" applyNumberFormat="0" applyBorder="0" applyAlignment="0" applyProtection="0">
      <alignment vertical="center"/>
    </xf>
    <xf numFmtId="0" fontId="0" fillId="0" borderId="0">
      <alignment vertical="center"/>
    </xf>
    <xf numFmtId="0" fontId="14" fillId="0" borderId="0">
      <alignment vertical="center"/>
    </xf>
    <xf numFmtId="0" fontId="0" fillId="0" borderId="0">
      <alignment vertical="center"/>
    </xf>
    <xf numFmtId="0" fontId="0"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35" fillId="30" borderId="0" applyNumberFormat="0" applyBorder="0" applyAlignment="0" applyProtection="0">
      <alignment vertical="center"/>
    </xf>
    <xf numFmtId="0" fontId="14" fillId="0" borderId="0">
      <alignment vertical="center"/>
    </xf>
    <xf numFmtId="0" fontId="20" fillId="70" borderId="0" applyNumberFormat="0" applyBorder="0" applyAlignment="0" applyProtection="0">
      <alignment vertical="center"/>
    </xf>
    <xf numFmtId="0" fontId="14" fillId="0" borderId="0">
      <alignment vertical="center"/>
    </xf>
    <xf numFmtId="0" fontId="20" fillId="70" borderId="0" applyNumberFormat="0" applyBorder="0" applyAlignment="0" applyProtection="0">
      <alignment vertical="center"/>
    </xf>
    <xf numFmtId="0" fontId="14" fillId="0" borderId="0">
      <alignment vertical="center"/>
    </xf>
    <xf numFmtId="0" fontId="20" fillId="70" borderId="0" applyNumberFormat="0" applyBorder="0" applyAlignment="0" applyProtection="0">
      <alignment vertical="center"/>
    </xf>
    <xf numFmtId="0" fontId="14" fillId="0" borderId="0">
      <alignment vertical="center"/>
    </xf>
    <xf numFmtId="0" fontId="20" fillId="70" borderId="0" applyNumberFormat="0" applyBorder="0" applyAlignment="0" applyProtection="0">
      <alignment vertical="center"/>
    </xf>
    <xf numFmtId="0" fontId="14" fillId="0" borderId="0">
      <alignment vertical="center"/>
    </xf>
    <xf numFmtId="0" fontId="20" fillId="70" borderId="0" applyNumberFormat="0" applyBorder="0" applyAlignment="0" applyProtection="0">
      <alignment vertical="center"/>
    </xf>
    <xf numFmtId="0" fontId="14" fillId="0" borderId="0">
      <alignment vertical="center"/>
    </xf>
    <xf numFmtId="0" fontId="20" fillId="70" borderId="0" applyNumberFormat="0" applyBorder="0" applyAlignment="0" applyProtection="0">
      <alignment vertical="center"/>
    </xf>
    <xf numFmtId="0" fontId="14" fillId="0" borderId="0">
      <alignment vertical="center"/>
    </xf>
    <xf numFmtId="0" fontId="20" fillId="70" borderId="0" applyNumberFormat="0" applyBorder="0" applyAlignment="0" applyProtection="0">
      <alignment vertical="center"/>
    </xf>
    <xf numFmtId="0" fontId="14" fillId="0" borderId="0">
      <alignment vertical="center"/>
    </xf>
    <xf numFmtId="0" fontId="20" fillId="70" borderId="0" applyNumberFormat="0" applyBorder="0" applyAlignment="0" applyProtection="0">
      <alignment vertical="center"/>
    </xf>
    <xf numFmtId="0" fontId="14" fillId="0" borderId="0">
      <alignment vertical="center"/>
    </xf>
    <xf numFmtId="0" fontId="20" fillId="70" borderId="0" applyNumberFormat="0" applyBorder="0" applyAlignment="0" applyProtection="0">
      <alignment vertical="center"/>
    </xf>
    <xf numFmtId="0" fontId="14" fillId="0" borderId="0">
      <alignment vertical="center"/>
    </xf>
    <xf numFmtId="0" fontId="20" fillId="70" borderId="0" applyNumberFormat="0" applyBorder="0" applyAlignment="0" applyProtection="0">
      <alignment vertical="center"/>
    </xf>
    <xf numFmtId="0" fontId="14" fillId="0" borderId="0">
      <alignment vertical="center"/>
    </xf>
    <xf numFmtId="0" fontId="20" fillId="70" borderId="0" applyNumberFormat="0" applyBorder="0" applyAlignment="0" applyProtection="0">
      <alignment vertical="center"/>
    </xf>
    <xf numFmtId="0" fontId="14" fillId="0" borderId="0">
      <alignment vertical="center"/>
    </xf>
    <xf numFmtId="0" fontId="20" fillId="70" borderId="0" applyNumberFormat="0" applyBorder="0" applyAlignment="0" applyProtection="0">
      <alignment vertical="center"/>
    </xf>
    <xf numFmtId="0" fontId="14" fillId="0" borderId="0">
      <alignment vertical="center"/>
    </xf>
    <xf numFmtId="0" fontId="25" fillId="64" borderId="0" applyNumberFormat="0" applyBorder="0" applyAlignment="0" applyProtection="0">
      <alignment vertical="center"/>
    </xf>
    <xf numFmtId="0" fontId="14" fillId="0" borderId="0">
      <alignment vertical="center"/>
    </xf>
    <xf numFmtId="0" fontId="25" fillId="64" borderId="0" applyNumberFormat="0" applyBorder="0" applyAlignment="0" applyProtection="0">
      <alignment vertical="center"/>
    </xf>
    <xf numFmtId="0" fontId="14" fillId="0" borderId="0">
      <alignment vertical="center"/>
    </xf>
    <xf numFmtId="0" fontId="14" fillId="0" borderId="0">
      <alignment vertical="center"/>
    </xf>
    <xf numFmtId="0" fontId="25" fillId="64" borderId="0" applyNumberFormat="0" applyBorder="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25" fillId="64" borderId="0" applyNumberFormat="0" applyBorder="0" applyAlignment="0" applyProtection="0">
      <alignment vertical="center"/>
    </xf>
    <xf numFmtId="0" fontId="14" fillId="0" borderId="0">
      <alignment vertical="center"/>
    </xf>
    <xf numFmtId="0" fontId="25" fillId="64" borderId="0" applyNumberFormat="0" applyBorder="0" applyAlignment="0" applyProtection="0">
      <alignment vertical="center"/>
    </xf>
    <xf numFmtId="0" fontId="14" fillId="0" borderId="0">
      <alignment vertical="center"/>
    </xf>
    <xf numFmtId="0" fontId="14" fillId="0" borderId="0">
      <alignment vertical="center"/>
    </xf>
    <xf numFmtId="0" fontId="25" fillId="64" borderId="0" applyNumberFormat="0" applyBorder="0" applyAlignment="0" applyProtection="0">
      <alignment vertical="center"/>
    </xf>
    <xf numFmtId="0" fontId="14" fillId="0" borderId="0">
      <alignment vertical="center"/>
    </xf>
    <xf numFmtId="0" fontId="25" fillId="64" borderId="0" applyNumberFormat="0" applyBorder="0" applyAlignment="0" applyProtection="0">
      <alignment vertical="center"/>
    </xf>
    <xf numFmtId="0" fontId="15" fillId="0" borderId="0">
      <alignment vertical="center"/>
    </xf>
    <xf numFmtId="0" fontId="14" fillId="0" borderId="0">
      <alignment vertical="center"/>
    </xf>
    <xf numFmtId="0" fontId="25" fillId="64" borderId="0" applyNumberFormat="0" applyBorder="0" applyAlignment="0" applyProtection="0">
      <alignment vertical="center"/>
    </xf>
    <xf numFmtId="0" fontId="15" fillId="0" borderId="0">
      <alignment vertical="center"/>
    </xf>
    <xf numFmtId="0" fontId="14" fillId="0" borderId="0">
      <alignment vertical="center"/>
    </xf>
    <xf numFmtId="0" fontId="25" fillId="64" borderId="0" applyNumberFormat="0" applyBorder="0" applyAlignment="0" applyProtection="0">
      <alignment vertical="center"/>
    </xf>
    <xf numFmtId="0" fontId="15" fillId="0" borderId="0">
      <alignment vertical="center"/>
    </xf>
    <xf numFmtId="0" fontId="14" fillId="0" borderId="0">
      <alignment vertical="center"/>
    </xf>
    <xf numFmtId="0" fontId="25" fillId="64" borderId="0" applyNumberFormat="0" applyBorder="0" applyAlignment="0" applyProtection="0">
      <alignment vertical="center"/>
    </xf>
    <xf numFmtId="0" fontId="14" fillId="0" borderId="0">
      <alignment vertical="center"/>
    </xf>
    <xf numFmtId="0" fontId="25" fillId="64" borderId="0" applyNumberFormat="0" applyBorder="0" applyAlignment="0" applyProtection="0">
      <alignment vertical="center"/>
    </xf>
    <xf numFmtId="0" fontId="14" fillId="0" borderId="0">
      <alignment vertical="center"/>
    </xf>
    <xf numFmtId="0" fontId="25" fillId="64" borderId="0" applyNumberFormat="0" applyBorder="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25" fillId="53" borderId="0" applyNumberFormat="0" applyBorder="0" applyAlignment="0" applyProtection="0">
      <alignment vertical="center"/>
    </xf>
    <xf numFmtId="0" fontId="14" fillId="0" borderId="0">
      <alignment vertical="center"/>
    </xf>
    <xf numFmtId="0" fontId="0" fillId="0" borderId="0">
      <alignment vertical="center"/>
    </xf>
    <xf numFmtId="0" fontId="14" fillId="0" borderId="0">
      <alignment vertical="center"/>
    </xf>
    <xf numFmtId="0" fontId="0" fillId="0" borderId="0">
      <alignment vertical="center"/>
    </xf>
    <xf numFmtId="0" fontId="14" fillId="0" borderId="0">
      <alignment vertical="center"/>
    </xf>
    <xf numFmtId="0" fontId="0" fillId="0" borderId="0">
      <alignment vertical="center"/>
    </xf>
    <xf numFmtId="0" fontId="14" fillId="0" borderId="0">
      <alignment vertical="center"/>
    </xf>
    <xf numFmtId="0" fontId="0" fillId="0" borderId="0">
      <alignment vertical="center"/>
    </xf>
    <xf numFmtId="0" fontId="0" fillId="0" borderId="0">
      <alignment vertical="center"/>
    </xf>
    <xf numFmtId="0" fontId="25" fillId="64" borderId="0" applyNumberFormat="0" applyBorder="0" applyAlignment="0" applyProtection="0">
      <alignment vertical="center"/>
    </xf>
    <xf numFmtId="0" fontId="63" fillId="0" borderId="22" applyNumberFormat="0" applyFill="0" applyAlignment="0" applyProtection="0">
      <alignment vertical="center"/>
    </xf>
    <xf numFmtId="0" fontId="59" fillId="7" borderId="5" applyNumberFormat="0" applyAlignment="0" applyProtection="0">
      <alignment vertical="center"/>
    </xf>
    <xf numFmtId="0" fontId="0" fillId="0" borderId="0">
      <alignment vertical="center"/>
    </xf>
    <xf numFmtId="0" fontId="25" fillId="64"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35" fillId="30" borderId="0" applyNumberFormat="0" applyBorder="0" applyAlignment="0" applyProtection="0">
      <alignment vertical="center"/>
    </xf>
    <xf numFmtId="0" fontId="14" fillId="0" borderId="0">
      <alignment vertical="center"/>
    </xf>
    <xf numFmtId="0" fontId="14" fillId="0" borderId="0">
      <alignment vertical="center"/>
    </xf>
    <xf numFmtId="0" fontId="40" fillId="37" borderId="11" applyNumberFormat="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25" fillId="33" borderId="0" applyNumberFormat="0" applyBorder="0" applyAlignment="0" applyProtection="0">
      <alignment vertical="center"/>
    </xf>
    <xf numFmtId="0" fontId="14" fillId="0" borderId="0">
      <alignment vertical="center"/>
    </xf>
    <xf numFmtId="0" fontId="14" fillId="0" borderId="0">
      <alignment vertical="center"/>
    </xf>
    <xf numFmtId="0" fontId="25" fillId="33" borderId="0" applyNumberFormat="0" applyBorder="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4" fillId="5" borderId="16" applyNumberFormat="0" applyFont="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21" fillId="0" borderId="0" applyNumberFormat="0" applyFill="0" applyBorder="0" applyAlignment="0" applyProtection="0">
      <alignment vertical="center"/>
    </xf>
    <xf numFmtId="0" fontId="14" fillId="0" borderId="0">
      <alignment vertical="center"/>
    </xf>
    <xf numFmtId="0" fontId="21" fillId="0" borderId="0" applyNumberFormat="0" applyFill="0" applyBorder="0" applyAlignment="0" applyProtection="0">
      <alignment vertical="center"/>
    </xf>
    <xf numFmtId="0" fontId="14" fillId="0" borderId="0">
      <alignment vertical="center"/>
    </xf>
    <xf numFmtId="0" fontId="21" fillId="0" borderId="0" applyNumberFormat="0" applyFill="0" applyBorder="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25" fillId="53" borderId="0" applyNumberFormat="0" applyBorder="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21" fillId="0" borderId="0" applyNumberFormat="0" applyFill="0" applyBorder="0" applyAlignment="0" applyProtection="0">
      <alignment vertical="center"/>
    </xf>
    <xf numFmtId="0" fontId="14" fillId="0" borderId="0">
      <alignment vertical="center"/>
    </xf>
    <xf numFmtId="0" fontId="14" fillId="5" borderId="16" applyNumberFormat="0" applyFont="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25" fillId="53" borderId="0" applyNumberFormat="0" applyBorder="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5" borderId="16" applyNumberFormat="0" applyFont="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7" fillId="4" borderId="6" applyNumberFormat="0" applyAlignment="0" applyProtection="0">
      <alignment vertical="center"/>
    </xf>
    <xf numFmtId="0" fontId="14" fillId="0" borderId="0">
      <alignment vertical="center"/>
    </xf>
    <xf numFmtId="0" fontId="17" fillId="4" borderId="6" applyNumberFormat="0" applyAlignment="0" applyProtection="0">
      <alignment vertical="center"/>
    </xf>
    <xf numFmtId="0" fontId="14" fillId="0" borderId="0">
      <alignment vertical="center"/>
    </xf>
    <xf numFmtId="0" fontId="17" fillId="4" borderId="6" applyNumberFormat="0" applyAlignment="0" applyProtection="0">
      <alignment vertical="center"/>
    </xf>
    <xf numFmtId="0" fontId="14" fillId="0" borderId="0">
      <alignment vertical="center"/>
    </xf>
    <xf numFmtId="0" fontId="14" fillId="0" borderId="0">
      <alignment vertical="center"/>
    </xf>
    <xf numFmtId="0" fontId="17" fillId="4" borderId="6" applyNumberFormat="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5" borderId="16" applyNumberFormat="0" applyFont="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25" fillId="33" borderId="0" applyNumberFormat="0" applyBorder="0" applyAlignment="0" applyProtection="0">
      <alignment vertical="center"/>
    </xf>
    <xf numFmtId="0" fontId="14" fillId="0" borderId="0">
      <alignment vertical="center"/>
    </xf>
    <xf numFmtId="0" fontId="24" fillId="0" borderId="0" applyNumberFormat="0" applyFill="0" applyBorder="0" applyAlignment="0" applyProtection="0">
      <alignment vertical="center"/>
    </xf>
    <xf numFmtId="0" fontId="14" fillId="0" borderId="0">
      <alignment vertical="center"/>
    </xf>
    <xf numFmtId="0" fontId="27" fillId="19" borderId="0" applyNumberFormat="0" applyBorder="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5"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55" fillId="10" borderId="11" applyNumberFormat="0" applyAlignment="0" applyProtection="0">
      <alignment vertical="center"/>
    </xf>
    <xf numFmtId="0" fontId="14" fillId="0" borderId="0">
      <alignment vertical="center"/>
    </xf>
    <xf numFmtId="0" fontId="67" fillId="43" borderId="0" applyNumberFormat="0" applyBorder="0" applyAlignment="0" applyProtection="0">
      <alignment vertical="center"/>
    </xf>
    <xf numFmtId="0" fontId="55" fillId="10" borderId="11" applyNumberFormat="0" applyAlignment="0" applyProtection="0">
      <alignment vertical="center"/>
    </xf>
    <xf numFmtId="0" fontId="14" fillId="0" borderId="0">
      <alignment vertical="center"/>
    </xf>
    <xf numFmtId="0" fontId="14" fillId="0" borderId="0">
      <alignment vertical="center"/>
    </xf>
    <xf numFmtId="0" fontId="55" fillId="10" borderId="11" applyNumberFormat="0" applyAlignment="0" applyProtection="0">
      <alignment vertical="center"/>
    </xf>
    <xf numFmtId="0" fontId="14" fillId="0" borderId="0">
      <alignment vertical="center"/>
    </xf>
    <xf numFmtId="0" fontId="55" fillId="10" borderId="11" applyNumberFormat="0" applyAlignment="0" applyProtection="0">
      <alignment vertical="center"/>
    </xf>
    <xf numFmtId="0" fontId="14" fillId="0" borderId="0">
      <alignment vertical="center"/>
    </xf>
    <xf numFmtId="0" fontId="55" fillId="10" borderId="11" applyNumberFormat="0" applyAlignment="0" applyProtection="0">
      <alignment vertical="center"/>
    </xf>
    <xf numFmtId="0" fontId="14" fillId="0" borderId="0">
      <alignment vertical="center"/>
    </xf>
    <xf numFmtId="0" fontId="55" fillId="10" borderId="11" applyNumberFormat="0" applyAlignment="0" applyProtection="0">
      <alignment vertical="center"/>
    </xf>
    <xf numFmtId="0" fontId="14" fillId="0" borderId="0">
      <alignment vertical="center"/>
    </xf>
    <xf numFmtId="0" fontId="55" fillId="10" borderId="11" applyNumberFormat="0" applyAlignment="0" applyProtection="0">
      <alignment vertical="center"/>
    </xf>
    <xf numFmtId="0" fontId="14" fillId="0" borderId="0">
      <alignment vertical="center"/>
    </xf>
    <xf numFmtId="0" fontId="25" fillId="53" borderId="0" applyNumberFormat="0" applyBorder="0" applyAlignment="0" applyProtection="0">
      <alignment vertical="center"/>
    </xf>
    <xf numFmtId="0" fontId="55" fillId="10" borderId="11" applyNumberFormat="0" applyAlignment="0" applyProtection="0">
      <alignment vertical="center"/>
    </xf>
    <xf numFmtId="0" fontId="14" fillId="0" borderId="0">
      <alignment vertical="center"/>
    </xf>
    <xf numFmtId="0" fontId="55" fillId="10" borderId="11" applyNumberFormat="0" applyAlignment="0" applyProtection="0">
      <alignment vertical="center"/>
    </xf>
    <xf numFmtId="0" fontId="14" fillId="0" borderId="0">
      <alignment vertical="center"/>
    </xf>
    <xf numFmtId="0" fontId="15" fillId="0" borderId="0">
      <alignment vertical="center"/>
    </xf>
    <xf numFmtId="0" fontId="55" fillId="10" borderId="11" applyNumberFormat="0" applyAlignment="0" applyProtection="0">
      <alignment vertical="center"/>
    </xf>
    <xf numFmtId="0" fontId="14" fillId="0" borderId="0">
      <alignment vertical="center"/>
    </xf>
    <xf numFmtId="0" fontId="67" fillId="43" borderId="0" applyNumberFormat="0" applyBorder="0" applyAlignment="0" applyProtection="0">
      <alignment vertical="center"/>
    </xf>
    <xf numFmtId="0" fontId="55" fillId="10" borderId="11" applyNumberFormat="0" applyAlignment="0" applyProtection="0">
      <alignment vertical="center"/>
    </xf>
    <xf numFmtId="0" fontId="14" fillId="0" borderId="0">
      <alignment vertical="center"/>
    </xf>
    <xf numFmtId="0" fontId="15" fillId="0" borderId="0">
      <alignment vertical="center"/>
    </xf>
    <xf numFmtId="0" fontId="55" fillId="10" borderId="11" applyNumberFormat="0" applyAlignment="0" applyProtection="0">
      <alignment vertical="center"/>
    </xf>
    <xf numFmtId="0" fontId="14" fillId="0" borderId="0">
      <alignment vertical="center"/>
    </xf>
    <xf numFmtId="0" fontId="55" fillId="10" borderId="11" applyNumberFormat="0" applyAlignment="0" applyProtection="0">
      <alignment vertical="center"/>
    </xf>
    <xf numFmtId="0" fontId="14" fillId="0" borderId="0">
      <alignment vertical="center"/>
    </xf>
    <xf numFmtId="0" fontId="55" fillId="10" borderId="11" applyNumberFormat="0" applyAlignment="0" applyProtection="0">
      <alignment vertical="center"/>
    </xf>
    <xf numFmtId="0" fontId="14" fillId="0" borderId="0">
      <alignment vertical="center"/>
    </xf>
    <xf numFmtId="0" fontId="55" fillId="10" borderId="11" applyNumberFormat="0" applyAlignment="0" applyProtection="0">
      <alignment vertical="center"/>
    </xf>
    <xf numFmtId="0" fontId="14" fillId="0" borderId="0">
      <alignment vertical="center"/>
    </xf>
    <xf numFmtId="0" fontId="55" fillId="10" borderId="11" applyNumberFormat="0" applyAlignment="0" applyProtection="0">
      <alignment vertical="center"/>
    </xf>
    <xf numFmtId="0" fontId="14" fillId="0" borderId="0">
      <alignment vertical="center"/>
    </xf>
    <xf numFmtId="0" fontId="55" fillId="10" borderId="11" applyNumberFormat="0" applyAlignment="0" applyProtection="0">
      <alignment vertical="center"/>
    </xf>
    <xf numFmtId="0" fontId="14" fillId="0" borderId="0">
      <alignment vertical="center"/>
    </xf>
    <xf numFmtId="0" fontId="55" fillId="10" borderId="11" applyNumberFormat="0" applyAlignment="0" applyProtection="0">
      <alignment vertical="center"/>
    </xf>
    <xf numFmtId="0" fontId="14" fillId="0" borderId="0">
      <alignment vertical="center"/>
    </xf>
    <xf numFmtId="0" fontId="55" fillId="10" borderId="11" applyNumberFormat="0" applyAlignment="0" applyProtection="0">
      <alignment vertical="center"/>
    </xf>
    <xf numFmtId="0" fontId="14" fillId="0" borderId="0">
      <alignment vertical="center"/>
    </xf>
    <xf numFmtId="0" fontId="55" fillId="10" borderId="11" applyNumberFormat="0" applyAlignment="0" applyProtection="0">
      <alignment vertical="center"/>
    </xf>
    <xf numFmtId="0" fontId="14" fillId="0" borderId="0">
      <alignment vertical="center"/>
    </xf>
    <xf numFmtId="0" fontId="55" fillId="10" borderId="11" applyNumberFormat="0" applyAlignment="0" applyProtection="0">
      <alignment vertical="center"/>
    </xf>
    <xf numFmtId="0" fontId="14" fillId="0" borderId="0">
      <alignment vertical="center"/>
    </xf>
    <xf numFmtId="0" fontId="55" fillId="10" borderId="11" applyNumberFormat="0" applyAlignment="0" applyProtection="0">
      <alignment vertical="center"/>
    </xf>
    <xf numFmtId="0" fontId="14" fillId="0" borderId="0">
      <alignment vertical="center"/>
    </xf>
    <xf numFmtId="0" fontId="70" fillId="3" borderId="5" applyNumberFormat="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70" fillId="3" borderId="5" applyNumberFormat="0" applyAlignment="0" applyProtection="0">
      <alignment vertical="center"/>
    </xf>
    <xf numFmtId="0" fontId="14" fillId="0" borderId="0">
      <alignment vertical="center"/>
    </xf>
    <xf numFmtId="0" fontId="70" fillId="3" borderId="5" applyNumberFormat="0" applyAlignment="0" applyProtection="0">
      <alignment vertical="center"/>
    </xf>
    <xf numFmtId="0" fontId="14" fillId="0" borderId="0">
      <alignment vertical="center"/>
    </xf>
    <xf numFmtId="0" fontId="70" fillId="3" borderId="5" applyNumberFormat="0" applyAlignment="0" applyProtection="0">
      <alignment vertical="center"/>
    </xf>
    <xf numFmtId="0" fontId="14" fillId="0" borderId="0">
      <alignment vertical="center"/>
    </xf>
    <xf numFmtId="0" fontId="70" fillId="3" borderId="5" applyNumberFormat="0" applyAlignment="0" applyProtection="0">
      <alignment vertical="center"/>
    </xf>
    <xf numFmtId="0" fontId="14" fillId="0" borderId="0">
      <alignment vertical="center"/>
    </xf>
    <xf numFmtId="0" fontId="25" fillId="53" borderId="0" applyNumberFormat="0" applyBorder="0" applyAlignment="0" applyProtection="0">
      <alignment vertical="center"/>
    </xf>
    <xf numFmtId="0" fontId="70" fillId="3" borderId="5" applyNumberFormat="0" applyAlignment="0" applyProtection="0">
      <alignment vertical="center"/>
    </xf>
    <xf numFmtId="0" fontId="14" fillId="0" borderId="0">
      <alignment vertical="center"/>
    </xf>
    <xf numFmtId="0" fontId="70" fillId="3" borderId="5" applyNumberFormat="0" applyAlignment="0" applyProtection="0">
      <alignment vertical="center"/>
    </xf>
    <xf numFmtId="0" fontId="14" fillId="0" borderId="0">
      <alignment vertical="center"/>
    </xf>
    <xf numFmtId="0" fontId="70" fillId="3" borderId="5" applyNumberFormat="0" applyAlignment="0" applyProtection="0">
      <alignment vertical="center"/>
    </xf>
    <xf numFmtId="0" fontId="14" fillId="0" borderId="0">
      <alignment vertical="center"/>
    </xf>
    <xf numFmtId="0" fontId="14" fillId="0" borderId="0">
      <alignment vertical="center"/>
    </xf>
    <xf numFmtId="0" fontId="70" fillId="3" borderId="5" applyNumberFormat="0" applyAlignment="0" applyProtection="0">
      <alignment vertical="center"/>
    </xf>
    <xf numFmtId="0" fontId="14" fillId="0" borderId="0">
      <alignment vertical="center"/>
    </xf>
    <xf numFmtId="0" fontId="70" fillId="3" borderId="5" applyNumberFormat="0" applyAlignment="0" applyProtection="0">
      <alignment vertical="center"/>
    </xf>
    <xf numFmtId="0" fontId="14" fillId="0" borderId="0">
      <alignment vertical="center"/>
    </xf>
    <xf numFmtId="0" fontId="70" fillId="3" borderId="5" applyNumberFormat="0" applyAlignment="0" applyProtection="0">
      <alignment vertical="center"/>
    </xf>
    <xf numFmtId="0" fontId="14" fillId="0" borderId="0">
      <alignment vertical="center"/>
    </xf>
    <xf numFmtId="0" fontId="70" fillId="3" borderId="5" applyNumberFormat="0" applyAlignment="0" applyProtection="0">
      <alignment vertical="center"/>
    </xf>
    <xf numFmtId="0" fontId="14" fillId="0" borderId="0">
      <alignment vertical="center"/>
    </xf>
    <xf numFmtId="0" fontId="70" fillId="3" borderId="5" applyNumberFormat="0" applyAlignment="0" applyProtection="0">
      <alignment vertical="center"/>
    </xf>
    <xf numFmtId="0" fontId="14" fillId="0" borderId="0">
      <alignment vertical="center"/>
    </xf>
    <xf numFmtId="0" fontId="70" fillId="3" borderId="5" applyNumberFormat="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70" fillId="3" borderId="5" applyNumberFormat="0" applyAlignment="0" applyProtection="0">
      <alignment vertical="center"/>
    </xf>
    <xf numFmtId="0" fontId="14" fillId="0" borderId="0">
      <alignment vertical="center"/>
    </xf>
    <xf numFmtId="0" fontId="70" fillId="3" borderId="5" applyNumberFormat="0" applyAlignment="0" applyProtection="0">
      <alignment vertical="center"/>
    </xf>
    <xf numFmtId="0" fontId="14" fillId="0" borderId="0">
      <alignment vertical="center"/>
    </xf>
    <xf numFmtId="0" fontId="70" fillId="3" borderId="5" applyNumberFormat="0" applyAlignment="0" applyProtection="0">
      <alignment vertical="center"/>
    </xf>
    <xf numFmtId="0" fontId="14" fillId="0" borderId="0">
      <alignment vertical="center"/>
    </xf>
    <xf numFmtId="0" fontId="70" fillId="3" borderId="5" applyNumberFormat="0" applyAlignment="0" applyProtection="0">
      <alignment vertical="center"/>
    </xf>
    <xf numFmtId="0" fontId="14" fillId="0" borderId="0">
      <alignment vertical="center"/>
    </xf>
    <xf numFmtId="0" fontId="70" fillId="3" borderId="5" applyNumberFormat="0" applyAlignment="0" applyProtection="0">
      <alignment vertical="center"/>
    </xf>
    <xf numFmtId="0" fontId="14" fillId="0" borderId="0">
      <alignment vertical="center"/>
    </xf>
    <xf numFmtId="0" fontId="70" fillId="3" borderId="5" applyNumberFormat="0" applyAlignment="0" applyProtection="0">
      <alignment vertical="center"/>
    </xf>
    <xf numFmtId="0" fontId="14" fillId="0" borderId="0">
      <alignment vertical="center"/>
    </xf>
    <xf numFmtId="0" fontId="70" fillId="3" borderId="5" applyNumberFormat="0" applyAlignment="0" applyProtection="0">
      <alignment vertical="center"/>
    </xf>
    <xf numFmtId="0" fontId="14" fillId="0" borderId="0">
      <alignment vertical="center"/>
    </xf>
    <xf numFmtId="0" fontId="70" fillId="3" borderId="5" applyNumberFormat="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5" borderId="16" applyNumberFormat="0" applyFont="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5" borderId="16" applyNumberFormat="0" applyFont="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5" borderId="16" applyNumberFormat="0" applyFont="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5" borderId="16" applyNumberFormat="0" applyFont="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7" fillId="4" borderId="6" applyNumberFormat="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48" fillId="39" borderId="13" applyNumberFormat="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25" fillId="53" borderId="0" applyNumberFormat="0" applyBorder="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25" fillId="53" borderId="0" applyNumberFormat="0" applyBorder="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25" fillId="53" borderId="0" applyNumberFormat="0" applyBorder="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29" fillId="21" borderId="0" applyNumberFormat="0" applyBorder="0" applyAlignment="0" applyProtection="0">
      <alignment vertical="center"/>
    </xf>
    <xf numFmtId="0" fontId="14" fillId="0" borderId="0">
      <alignment vertical="center"/>
    </xf>
    <xf numFmtId="0" fontId="14" fillId="0" borderId="0">
      <alignment vertical="center"/>
    </xf>
    <xf numFmtId="0" fontId="24" fillId="0" borderId="0" applyNumberFormat="0" applyFill="0" applyBorder="0" applyAlignment="0" applyProtection="0">
      <alignment vertical="center"/>
    </xf>
    <xf numFmtId="0" fontId="14" fillId="0" borderId="0">
      <alignment vertical="center"/>
    </xf>
    <xf numFmtId="0" fontId="25" fillId="69" borderId="0" applyNumberFormat="0" applyBorder="0" applyAlignment="0" applyProtection="0">
      <alignment vertical="center"/>
    </xf>
    <xf numFmtId="0" fontId="24" fillId="0" borderId="0" applyNumberFormat="0" applyFill="0" applyBorder="0" applyAlignment="0" applyProtection="0">
      <alignment vertical="center"/>
    </xf>
    <xf numFmtId="0" fontId="14" fillId="0" borderId="0">
      <alignment vertical="center"/>
    </xf>
    <xf numFmtId="0" fontId="25" fillId="69" borderId="0" applyNumberFormat="0" applyBorder="0" applyAlignment="0" applyProtection="0">
      <alignment vertical="center"/>
    </xf>
    <xf numFmtId="0" fontId="24" fillId="0" borderId="0" applyNumberFormat="0" applyFill="0" applyBorder="0" applyAlignment="0" applyProtection="0">
      <alignment vertical="center"/>
    </xf>
    <xf numFmtId="0" fontId="14" fillId="0" borderId="0">
      <alignment vertical="center"/>
    </xf>
    <xf numFmtId="0" fontId="14" fillId="0" borderId="0">
      <alignment vertical="center"/>
    </xf>
    <xf numFmtId="0" fontId="63" fillId="0" borderId="22" applyNumberFormat="0" applyFill="0" applyAlignment="0" applyProtection="0">
      <alignment vertical="center"/>
    </xf>
    <xf numFmtId="0" fontId="25" fillId="69" borderId="0" applyNumberFormat="0" applyBorder="0" applyAlignment="0" applyProtection="0">
      <alignment vertical="center"/>
    </xf>
    <xf numFmtId="0" fontId="14" fillId="0" borderId="0">
      <alignment vertical="center"/>
    </xf>
    <xf numFmtId="0" fontId="63" fillId="0" borderId="22" applyNumberFormat="0" applyFill="0" applyAlignment="0" applyProtection="0">
      <alignment vertical="center"/>
    </xf>
    <xf numFmtId="0" fontId="14" fillId="0" borderId="0">
      <alignment vertical="center"/>
    </xf>
    <xf numFmtId="0" fontId="14" fillId="0" borderId="0">
      <alignment vertical="center"/>
    </xf>
    <xf numFmtId="0" fontId="54" fillId="37" borderId="19" applyNumberFormat="0" applyAlignment="0" applyProtection="0">
      <alignment vertical="center"/>
    </xf>
    <xf numFmtId="0" fontId="14" fillId="0" borderId="0">
      <alignment vertical="center"/>
    </xf>
    <xf numFmtId="0" fontId="14" fillId="0" borderId="0">
      <alignment vertical="center"/>
    </xf>
    <xf numFmtId="0" fontId="29" fillId="21" borderId="0" applyNumberFormat="0" applyBorder="0" applyAlignment="0" applyProtection="0">
      <alignment vertical="center"/>
    </xf>
    <xf numFmtId="0" fontId="14" fillId="0" borderId="0">
      <alignment vertical="center"/>
    </xf>
    <xf numFmtId="0" fontId="14" fillId="0" borderId="0">
      <alignment vertical="center"/>
    </xf>
    <xf numFmtId="0" fontId="63" fillId="0" borderId="22" applyNumberFormat="0" applyFill="0" applyAlignment="0" applyProtection="0">
      <alignment vertical="center"/>
    </xf>
    <xf numFmtId="0" fontId="25" fillId="33" borderId="0" applyNumberFormat="0" applyBorder="0" applyAlignment="0" applyProtection="0">
      <alignment vertical="center"/>
    </xf>
    <xf numFmtId="0" fontId="24" fillId="0" borderId="0" applyNumberFormat="0" applyFill="0" applyBorder="0" applyAlignment="0" applyProtection="0">
      <alignment vertical="center"/>
    </xf>
    <xf numFmtId="0" fontId="14" fillId="0" borderId="0">
      <alignment vertical="center"/>
    </xf>
    <xf numFmtId="0" fontId="44" fillId="0" borderId="24" applyNumberFormat="0" applyFill="0" applyAlignment="0" applyProtection="0">
      <alignment vertical="center"/>
    </xf>
    <xf numFmtId="0" fontId="25" fillId="33" borderId="0" applyNumberFormat="0" applyBorder="0" applyAlignment="0" applyProtection="0">
      <alignment vertical="center"/>
    </xf>
    <xf numFmtId="0" fontId="14" fillId="0" borderId="0">
      <alignment vertical="center"/>
    </xf>
    <xf numFmtId="0" fontId="25" fillId="33" borderId="0" applyNumberFormat="0" applyBorder="0" applyAlignment="0" applyProtection="0">
      <alignment vertical="center"/>
    </xf>
    <xf numFmtId="0" fontId="24" fillId="0" borderId="0" applyNumberFormat="0" applyFill="0" applyBorder="0" applyAlignment="0" applyProtection="0">
      <alignment vertical="center"/>
    </xf>
    <xf numFmtId="0" fontId="14" fillId="0" borderId="0">
      <alignment vertical="center"/>
    </xf>
    <xf numFmtId="0" fontId="25" fillId="33" borderId="0" applyNumberFormat="0" applyBorder="0" applyAlignment="0" applyProtection="0">
      <alignment vertical="center"/>
    </xf>
    <xf numFmtId="0" fontId="14" fillId="0" borderId="0">
      <alignment vertical="center"/>
    </xf>
    <xf numFmtId="0" fontId="14" fillId="0" borderId="0">
      <alignment vertical="center"/>
    </xf>
    <xf numFmtId="0" fontId="21" fillId="0" borderId="0" applyNumberFormat="0" applyFill="0" applyBorder="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29" fillId="21" borderId="0" applyNumberFormat="0" applyBorder="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4" fillId="5" borderId="16" applyNumberFormat="0" applyFont="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5" borderId="16" applyNumberFormat="0" applyFont="0" applyAlignment="0" applyProtection="0">
      <alignment vertical="center"/>
    </xf>
    <xf numFmtId="0" fontId="14" fillId="0" borderId="0">
      <alignment vertical="center"/>
    </xf>
    <xf numFmtId="0" fontId="14" fillId="0" borderId="0">
      <alignment vertical="center"/>
    </xf>
    <xf numFmtId="0" fontId="29" fillId="21" borderId="0" applyNumberFormat="0" applyBorder="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54" fillId="37" borderId="19" applyNumberFormat="0" applyAlignment="0" applyProtection="0">
      <alignment vertical="center"/>
    </xf>
    <xf numFmtId="0" fontId="15"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24" fillId="0" borderId="0" applyNumberFormat="0" applyFill="0" applyBorder="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5" fillId="0" borderId="0">
      <alignment vertical="center"/>
    </xf>
    <xf numFmtId="0" fontId="63" fillId="0" borderId="22" applyNumberFormat="0" applyFill="0" applyAlignment="0" applyProtection="0">
      <alignment vertical="center"/>
    </xf>
    <xf numFmtId="0" fontId="15"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24" fillId="0" borderId="0" applyNumberFormat="0" applyFill="0" applyBorder="0" applyAlignment="0" applyProtection="0">
      <alignment vertical="center"/>
    </xf>
    <xf numFmtId="0" fontId="14" fillId="0" borderId="0">
      <alignment vertical="center"/>
    </xf>
    <xf numFmtId="0" fontId="24" fillId="0" borderId="0" applyNumberFormat="0" applyFill="0" applyBorder="0" applyAlignment="0" applyProtection="0">
      <alignment vertical="center"/>
    </xf>
    <xf numFmtId="0" fontId="14" fillId="0" borderId="0">
      <alignment vertical="center"/>
    </xf>
    <xf numFmtId="0" fontId="24" fillId="0" borderId="0" applyNumberFormat="0" applyFill="0" applyBorder="0" applyAlignment="0" applyProtection="0">
      <alignment vertical="center"/>
    </xf>
    <xf numFmtId="0" fontId="14" fillId="0" borderId="0">
      <alignment vertical="center"/>
    </xf>
    <xf numFmtId="0" fontId="14" fillId="0" borderId="0">
      <alignment vertical="center"/>
    </xf>
    <xf numFmtId="0" fontId="72" fillId="0" borderId="0" applyNumberFormat="0" applyFill="0" applyBorder="0" applyAlignment="0" applyProtection="0">
      <alignment vertical="center"/>
    </xf>
    <xf numFmtId="0" fontId="14" fillId="0" borderId="0">
      <alignment vertical="center"/>
    </xf>
    <xf numFmtId="0" fontId="14" fillId="0" borderId="0">
      <alignment vertical="center"/>
    </xf>
    <xf numFmtId="0" fontId="72" fillId="0" borderId="0" applyNumberFormat="0" applyFill="0" applyBorder="0" applyAlignment="0" applyProtection="0">
      <alignment vertical="center"/>
    </xf>
    <xf numFmtId="0" fontId="14" fillId="0" borderId="0">
      <alignment vertical="center"/>
    </xf>
    <xf numFmtId="0" fontId="72" fillId="0" borderId="0" applyNumberFormat="0" applyFill="0" applyBorder="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5" fillId="0" borderId="0">
      <alignment vertical="center"/>
    </xf>
    <xf numFmtId="0" fontId="63" fillId="0" borderId="22" applyNumberFormat="0" applyFill="0" applyAlignment="0" applyProtection="0">
      <alignment vertical="center"/>
    </xf>
    <xf numFmtId="0" fontId="15" fillId="0" borderId="0">
      <alignment vertical="center"/>
    </xf>
    <xf numFmtId="0" fontId="15" fillId="0" borderId="0">
      <alignment vertical="center"/>
    </xf>
    <xf numFmtId="0" fontId="14" fillId="23" borderId="8" applyNumberFormat="0" applyFont="0" applyAlignment="0" applyProtection="0">
      <alignment vertical="center"/>
    </xf>
    <xf numFmtId="0" fontId="15" fillId="0" borderId="0">
      <alignment vertical="center"/>
    </xf>
    <xf numFmtId="0" fontId="14" fillId="0" borderId="0">
      <alignment vertical="center"/>
    </xf>
    <xf numFmtId="0" fontId="15" fillId="0" borderId="0">
      <alignment vertical="center"/>
    </xf>
    <xf numFmtId="0" fontId="14" fillId="0" borderId="0">
      <alignment vertical="center"/>
    </xf>
    <xf numFmtId="0" fontId="15" fillId="0" borderId="0">
      <alignment vertical="center"/>
    </xf>
    <xf numFmtId="0" fontId="15" fillId="0" borderId="0">
      <alignment vertical="center"/>
    </xf>
    <xf numFmtId="0" fontId="15" fillId="0" borderId="0">
      <alignment vertical="center"/>
    </xf>
    <xf numFmtId="0" fontId="14" fillId="23" borderId="8" applyNumberFormat="0" applyFont="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4" fillId="0" borderId="0">
      <alignment vertical="center"/>
    </xf>
    <xf numFmtId="0" fontId="15" fillId="0" borderId="0">
      <alignment vertical="center"/>
    </xf>
    <xf numFmtId="0" fontId="14" fillId="0" borderId="0">
      <alignment vertical="center"/>
    </xf>
    <xf numFmtId="0" fontId="15" fillId="0" borderId="0">
      <alignment vertical="center"/>
    </xf>
    <xf numFmtId="0" fontId="14" fillId="0" borderId="0">
      <alignment vertical="center"/>
    </xf>
    <xf numFmtId="0" fontId="15" fillId="0" borderId="0">
      <alignment vertical="center"/>
    </xf>
    <xf numFmtId="0" fontId="14" fillId="0" borderId="0">
      <alignment vertical="center"/>
    </xf>
    <xf numFmtId="0" fontId="15" fillId="0" borderId="0">
      <alignment vertical="center"/>
    </xf>
    <xf numFmtId="0" fontId="15" fillId="0" borderId="0">
      <alignment vertical="center"/>
    </xf>
    <xf numFmtId="0" fontId="14"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4" fillId="23" borderId="8" applyNumberFormat="0" applyFont="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4" fillId="23" borderId="8" applyNumberFormat="0" applyFont="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4" fillId="0" borderId="0">
      <alignment vertical="center"/>
    </xf>
    <xf numFmtId="0" fontId="15" fillId="0" borderId="0">
      <alignment vertical="center"/>
    </xf>
    <xf numFmtId="0" fontId="14" fillId="0" borderId="0">
      <alignment vertical="center"/>
    </xf>
    <xf numFmtId="0" fontId="15" fillId="0" borderId="0">
      <alignment vertical="center"/>
    </xf>
    <xf numFmtId="0" fontId="14" fillId="0" borderId="0">
      <alignment vertical="center"/>
    </xf>
    <xf numFmtId="0" fontId="15" fillId="0" borderId="0">
      <alignment vertical="center"/>
    </xf>
    <xf numFmtId="0" fontId="14" fillId="0" borderId="0">
      <alignment vertical="center"/>
    </xf>
    <xf numFmtId="0" fontId="15" fillId="0" borderId="0">
      <alignment vertical="center"/>
    </xf>
    <xf numFmtId="0" fontId="15" fillId="0" borderId="0">
      <alignment vertical="center"/>
    </xf>
    <xf numFmtId="0" fontId="14"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44" fillId="0" borderId="24" applyNumberFormat="0" applyFill="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54" fillId="37" borderId="19" applyNumberFormat="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54" fillId="37" borderId="19" applyNumberFormat="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21" fillId="0" borderId="0" applyNumberFormat="0" applyFill="0" applyBorder="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21" fillId="0" borderId="0" applyNumberFormat="0" applyFill="0" applyBorder="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40" fillId="37" borderId="11" applyNumberFormat="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7"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67" fillId="43" borderId="0" applyNumberFormat="0" applyBorder="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67" fillId="43" borderId="0" applyNumberFormat="0" applyBorder="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74" fillId="0" borderId="15" applyNumberFormat="0" applyFill="0" applyAlignment="0" applyProtection="0">
      <alignment vertical="center"/>
    </xf>
    <xf numFmtId="0" fontId="14" fillId="0" borderId="0">
      <alignment vertical="center"/>
    </xf>
    <xf numFmtId="0" fontId="14" fillId="0" borderId="0">
      <alignment vertical="center"/>
    </xf>
    <xf numFmtId="0" fontId="54" fillId="37" borderId="19" applyNumberFormat="0" applyAlignment="0" applyProtection="0">
      <alignment vertical="center"/>
    </xf>
    <xf numFmtId="0" fontId="14" fillId="0" borderId="0">
      <alignment vertical="center"/>
    </xf>
    <xf numFmtId="0" fontId="67" fillId="43" borderId="0" applyNumberFormat="0" applyBorder="0" applyAlignment="0" applyProtection="0">
      <alignment vertical="center"/>
    </xf>
    <xf numFmtId="0" fontId="14" fillId="0" borderId="0">
      <alignment vertical="center"/>
    </xf>
    <xf numFmtId="0" fontId="54" fillId="37" borderId="19" applyNumberFormat="0" applyAlignment="0" applyProtection="0">
      <alignment vertical="center"/>
    </xf>
    <xf numFmtId="0" fontId="14" fillId="0" borderId="0">
      <alignment vertical="center"/>
    </xf>
    <xf numFmtId="0" fontId="14" fillId="0" borderId="0">
      <alignment vertical="center"/>
    </xf>
    <xf numFmtId="0" fontId="63" fillId="0" borderId="22" applyNumberFormat="0" applyFill="0" applyAlignment="0" applyProtection="0">
      <alignment vertical="center"/>
    </xf>
    <xf numFmtId="0" fontId="14" fillId="0" borderId="0">
      <alignment vertical="center"/>
    </xf>
    <xf numFmtId="0" fontId="63" fillId="0" borderId="22" applyNumberFormat="0" applyFill="0" applyAlignment="0" applyProtection="0">
      <alignment vertical="center"/>
    </xf>
    <xf numFmtId="0" fontId="14" fillId="0" borderId="0">
      <alignment vertical="center"/>
    </xf>
    <xf numFmtId="0" fontId="63" fillId="0" borderId="22" applyNumberFormat="0" applyFill="0" applyAlignment="0" applyProtection="0">
      <alignment vertical="center"/>
    </xf>
    <xf numFmtId="0" fontId="14" fillId="0" borderId="0">
      <alignment vertical="center"/>
    </xf>
    <xf numFmtId="0" fontId="67" fillId="43" borderId="0" applyNumberFormat="0" applyBorder="0" applyAlignment="0" applyProtection="0">
      <alignment vertical="center"/>
    </xf>
    <xf numFmtId="0" fontId="63" fillId="0" borderId="22" applyNumberFormat="0" applyFill="0" applyAlignment="0" applyProtection="0">
      <alignment vertical="center"/>
    </xf>
    <xf numFmtId="0" fontId="14" fillId="0" borderId="0">
      <alignment vertical="center"/>
    </xf>
    <xf numFmtId="0" fontId="63" fillId="0" borderId="22" applyNumberFormat="0" applyFill="0" applyAlignment="0" applyProtection="0">
      <alignment vertical="center"/>
    </xf>
    <xf numFmtId="0" fontId="14" fillId="0" borderId="0">
      <alignment vertical="center"/>
    </xf>
    <xf numFmtId="0" fontId="63" fillId="0" borderId="22" applyNumberFormat="0" applyFill="0" applyAlignment="0" applyProtection="0">
      <alignment vertical="center"/>
    </xf>
    <xf numFmtId="0" fontId="14" fillId="0" borderId="0">
      <alignment vertical="center"/>
    </xf>
    <xf numFmtId="0" fontId="7" fillId="0" borderId="0">
      <alignment vertical="center"/>
    </xf>
    <xf numFmtId="0" fontId="35" fillId="30" borderId="0" applyNumberFormat="0" applyBorder="0" applyAlignment="0" applyProtection="0">
      <alignment vertical="center"/>
    </xf>
    <xf numFmtId="0" fontId="20" fillId="72" borderId="0" applyNumberFormat="0" applyBorder="0" applyAlignment="0" applyProtection="0">
      <alignment vertical="center"/>
    </xf>
    <xf numFmtId="0" fontId="35" fillId="30" borderId="0" applyNumberFormat="0" applyBorder="0" applyAlignment="0" applyProtection="0">
      <alignment vertical="center"/>
    </xf>
    <xf numFmtId="0" fontId="35" fillId="30" borderId="0" applyNumberFormat="0" applyBorder="0" applyAlignment="0" applyProtection="0">
      <alignment vertical="center"/>
    </xf>
    <xf numFmtId="0" fontId="25" fillId="36" borderId="0" applyNumberFormat="0" applyBorder="0" applyAlignment="0" applyProtection="0">
      <alignment vertical="center"/>
    </xf>
    <xf numFmtId="0" fontId="35" fillId="30" borderId="0" applyNumberFormat="0" applyBorder="0" applyAlignment="0" applyProtection="0">
      <alignment vertical="center"/>
    </xf>
    <xf numFmtId="0" fontId="35" fillId="30" borderId="0" applyNumberFormat="0" applyBorder="0" applyAlignment="0" applyProtection="0">
      <alignment vertical="center"/>
    </xf>
    <xf numFmtId="0" fontId="35" fillId="30" borderId="0" applyNumberFormat="0" applyBorder="0" applyAlignment="0" applyProtection="0">
      <alignment vertical="center"/>
    </xf>
    <xf numFmtId="0" fontId="35" fillId="30" borderId="0" applyNumberFormat="0" applyBorder="0" applyAlignment="0" applyProtection="0">
      <alignment vertical="center"/>
    </xf>
    <xf numFmtId="0" fontId="35" fillId="30" borderId="0" applyNumberFormat="0" applyBorder="0" applyAlignment="0" applyProtection="0">
      <alignment vertical="center"/>
    </xf>
    <xf numFmtId="0" fontId="35" fillId="30" borderId="0" applyNumberFormat="0" applyBorder="0" applyAlignment="0" applyProtection="0">
      <alignment vertical="center"/>
    </xf>
    <xf numFmtId="0" fontId="14" fillId="5" borderId="16" applyNumberFormat="0" applyFont="0" applyAlignment="0" applyProtection="0">
      <alignment vertical="center"/>
    </xf>
    <xf numFmtId="0" fontId="35" fillId="30" borderId="0" applyNumberFormat="0" applyBorder="0" applyAlignment="0" applyProtection="0">
      <alignment vertical="center"/>
    </xf>
    <xf numFmtId="0" fontId="29" fillId="21" borderId="0" applyNumberFormat="0" applyBorder="0" applyAlignment="0" applyProtection="0">
      <alignment vertical="center"/>
    </xf>
    <xf numFmtId="0" fontId="29" fillId="21" borderId="0" applyNumberFormat="0" applyBorder="0" applyAlignment="0" applyProtection="0">
      <alignment vertical="center"/>
    </xf>
    <xf numFmtId="0" fontId="29" fillId="21" borderId="0" applyNumberFormat="0" applyBorder="0" applyAlignment="0" applyProtection="0">
      <alignment vertical="center"/>
    </xf>
    <xf numFmtId="0" fontId="44" fillId="0" borderId="24" applyNumberFormat="0" applyFill="0" applyAlignment="0" applyProtection="0">
      <alignment vertical="center"/>
    </xf>
    <xf numFmtId="0" fontId="29" fillId="21" borderId="0" applyNumberFormat="0" applyBorder="0" applyAlignment="0" applyProtection="0">
      <alignment vertical="center"/>
    </xf>
    <xf numFmtId="0" fontId="29" fillId="21" borderId="0" applyNumberFormat="0" applyBorder="0" applyAlignment="0" applyProtection="0">
      <alignment vertical="center"/>
    </xf>
    <xf numFmtId="0" fontId="29" fillId="21" borderId="0" applyNumberFormat="0" applyBorder="0" applyAlignment="0" applyProtection="0">
      <alignment vertical="center"/>
    </xf>
    <xf numFmtId="0" fontId="14" fillId="23" borderId="8" applyNumberFormat="0" applyFont="0" applyAlignment="0" applyProtection="0">
      <alignment vertical="center"/>
    </xf>
    <xf numFmtId="0" fontId="29" fillId="21" borderId="0" applyNumberFormat="0" applyBorder="0" applyAlignment="0" applyProtection="0">
      <alignment vertical="center"/>
    </xf>
    <xf numFmtId="0" fontId="35" fillId="30" borderId="0" applyNumberFormat="0" applyBorder="0" applyAlignment="0" applyProtection="0">
      <alignment vertical="center"/>
    </xf>
    <xf numFmtId="0" fontId="35" fillId="30" borderId="0" applyNumberFormat="0" applyBorder="0" applyAlignment="0" applyProtection="0">
      <alignment vertical="center"/>
    </xf>
    <xf numFmtId="0" fontId="35" fillId="30" borderId="0" applyNumberFormat="0" applyBorder="0" applyAlignment="0" applyProtection="0">
      <alignment vertical="center"/>
    </xf>
    <xf numFmtId="0" fontId="35" fillId="30" borderId="0" applyNumberFormat="0" applyBorder="0" applyAlignment="0" applyProtection="0">
      <alignment vertical="center"/>
    </xf>
    <xf numFmtId="0" fontId="35" fillId="30" borderId="0" applyNumberFormat="0" applyBorder="0" applyAlignment="0" applyProtection="0">
      <alignment vertical="center"/>
    </xf>
    <xf numFmtId="0" fontId="27" fillId="19" borderId="0" applyNumberFormat="0" applyBorder="0" applyAlignment="0" applyProtection="0">
      <alignment vertical="center"/>
    </xf>
    <xf numFmtId="0" fontId="35" fillId="30" borderId="0" applyNumberFormat="0" applyBorder="0" applyAlignment="0" applyProtection="0">
      <alignment vertical="center"/>
    </xf>
    <xf numFmtId="0" fontId="35" fillId="30" borderId="0" applyNumberFormat="0" applyBorder="0" applyAlignment="0" applyProtection="0">
      <alignment vertical="center"/>
    </xf>
    <xf numFmtId="0" fontId="35" fillId="30" borderId="0" applyNumberFormat="0" applyBorder="0" applyAlignment="0" applyProtection="0">
      <alignment vertical="center"/>
    </xf>
    <xf numFmtId="0" fontId="35" fillId="30" borderId="0" applyNumberFormat="0" applyBorder="0" applyAlignment="0" applyProtection="0">
      <alignment vertical="center"/>
    </xf>
    <xf numFmtId="0" fontId="35" fillId="30" borderId="0" applyNumberFormat="0" applyBorder="0" applyAlignment="0" applyProtection="0">
      <alignment vertical="center"/>
    </xf>
    <xf numFmtId="0" fontId="35" fillId="30" borderId="0" applyNumberFormat="0" applyBorder="0" applyAlignment="0" applyProtection="0">
      <alignment vertical="center"/>
    </xf>
    <xf numFmtId="0" fontId="35" fillId="30" borderId="0" applyNumberFormat="0" applyBorder="0" applyAlignment="0" applyProtection="0">
      <alignment vertical="center"/>
    </xf>
    <xf numFmtId="0" fontId="35" fillId="30" borderId="0" applyNumberFormat="0" applyBorder="0" applyAlignment="0" applyProtection="0">
      <alignment vertical="center"/>
    </xf>
    <xf numFmtId="0" fontId="35" fillId="30" borderId="0" applyNumberFormat="0" applyBorder="0" applyAlignment="0" applyProtection="0">
      <alignment vertical="center"/>
    </xf>
    <xf numFmtId="0" fontId="35" fillId="30" borderId="0" applyNumberFormat="0" applyBorder="0" applyAlignment="0" applyProtection="0">
      <alignment vertical="center"/>
    </xf>
    <xf numFmtId="0" fontId="44" fillId="0" borderId="24" applyNumberFormat="0" applyFill="0" applyAlignment="0" applyProtection="0">
      <alignment vertical="center"/>
    </xf>
    <xf numFmtId="0" fontId="24" fillId="0" borderId="0" applyNumberFormat="0" applyFill="0" applyBorder="0" applyAlignment="0" applyProtection="0">
      <alignment vertical="center"/>
    </xf>
    <xf numFmtId="0" fontId="44" fillId="0" borderId="24" applyNumberFormat="0" applyFill="0" applyAlignment="0" applyProtection="0">
      <alignment vertical="center"/>
    </xf>
    <xf numFmtId="0" fontId="44" fillId="0" borderId="24" applyNumberFormat="0" applyFill="0" applyAlignment="0" applyProtection="0">
      <alignment vertical="center"/>
    </xf>
    <xf numFmtId="0" fontId="44" fillId="0" borderId="24" applyNumberFormat="0" applyFill="0" applyAlignment="0" applyProtection="0">
      <alignment vertical="center"/>
    </xf>
    <xf numFmtId="0" fontId="44" fillId="0" borderId="24" applyNumberFormat="0" applyFill="0" applyAlignment="0" applyProtection="0">
      <alignment vertical="center"/>
    </xf>
    <xf numFmtId="0" fontId="44" fillId="0" borderId="24" applyNumberFormat="0" applyFill="0" applyAlignment="0" applyProtection="0">
      <alignment vertical="center"/>
    </xf>
    <xf numFmtId="0" fontId="44" fillId="0" borderId="24" applyNumberFormat="0" applyFill="0" applyAlignment="0" applyProtection="0">
      <alignment vertical="center"/>
    </xf>
    <xf numFmtId="0" fontId="44" fillId="0" borderId="24" applyNumberFormat="0" applyFill="0" applyAlignment="0" applyProtection="0">
      <alignment vertical="center"/>
    </xf>
    <xf numFmtId="0" fontId="44" fillId="0" borderId="24" applyNumberFormat="0" applyFill="0" applyAlignment="0" applyProtection="0">
      <alignment vertical="center"/>
    </xf>
    <xf numFmtId="0" fontId="44" fillId="0" borderId="24" applyNumberFormat="0" applyFill="0" applyAlignment="0" applyProtection="0">
      <alignment vertical="center"/>
    </xf>
    <xf numFmtId="0" fontId="44" fillId="0" borderId="24" applyNumberFormat="0" applyFill="0" applyAlignment="0" applyProtection="0">
      <alignment vertical="center"/>
    </xf>
    <xf numFmtId="0" fontId="44" fillId="0" borderId="24" applyNumberFormat="0" applyFill="0" applyAlignment="0" applyProtection="0">
      <alignment vertical="center"/>
    </xf>
    <xf numFmtId="0" fontId="44" fillId="0" borderId="24" applyNumberFormat="0" applyFill="0" applyAlignment="0" applyProtection="0">
      <alignment vertical="center"/>
    </xf>
    <xf numFmtId="0" fontId="44" fillId="0" borderId="24" applyNumberFormat="0" applyFill="0" applyAlignment="0" applyProtection="0">
      <alignment vertical="center"/>
    </xf>
    <xf numFmtId="0" fontId="44" fillId="0" borderId="24" applyNumberFormat="0" applyFill="0" applyAlignment="0" applyProtection="0">
      <alignment vertical="center"/>
    </xf>
    <xf numFmtId="0" fontId="44" fillId="0" borderId="24" applyNumberFormat="0" applyFill="0" applyAlignment="0" applyProtection="0">
      <alignment vertical="center"/>
    </xf>
    <xf numFmtId="0" fontId="44" fillId="0" borderId="24" applyNumberFormat="0" applyFill="0" applyAlignment="0" applyProtection="0">
      <alignment vertical="center"/>
    </xf>
    <xf numFmtId="0" fontId="44" fillId="0" borderId="24" applyNumberFormat="0" applyFill="0" applyAlignment="0" applyProtection="0">
      <alignment vertical="center"/>
    </xf>
    <xf numFmtId="0" fontId="44" fillId="0" borderId="24" applyNumberFormat="0" applyFill="0" applyAlignment="0" applyProtection="0">
      <alignment vertical="center"/>
    </xf>
    <xf numFmtId="0" fontId="44" fillId="0" borderId="24" applyNumberFormat="0" applyFill="0" applyAlignment="0" applyProtection="0">
      <alignment vertical="center"/>
    </xf>
    <xf numFmtId="0" fontId="44" fillId="0" borderId="24" applyNumberFormat="0" applyFill="0" applyAlignment="0" applyProtection="0">
      <alignment vertical="center"/>
    </xf>
    <xf numFmtId="0" fontId="44" fillId="0" borderId="24" applyNumberFormat="0" applyFill="0" applyAlignment="0" applyProtection="0">
      <alignment vertical="center"/>
    </xf>
    <xf numFmtId="0" fontId="44" fillId="0" borderId="24" applyNumberFormat="0" applyFill="0" applyAlignment="0" applyProtection="0">
      <alignment vertical="center"/>
    </xf>
    <xf numFmtId="0" fontId="44" fillId="0" borderId="24" applyNumberFormat="0" applyFill="0" applyAlignment="0" applyProtection="0">
      <alignment vertical="center"/>
    </xf>
    <xf numFmtId="0" fontId="44" fillId="0" borderId="24" applyNumberFormat="0" applyFill="0" applyAlignment="0" applyProtection="0">
      <alignment vertical="center"/>
    </xf>
    <xf numFmtId="0" fontId="44" fillId="0" borderId="24" applyNumberFormat="0" applyFill="0" applyAlignment="0" applyProtection="0">
      <alignment vertical="center"/>
    </xf>
    <xf numFmtId="0" fontId="44" fillId="0" borderId="24" applyNumberFormat="0" applyFill="0" applyAlignment="0" applyProtection="0">
      <alignment vertical="center"/>
    </xf>
    <xf numFmtId="0" fontId="44" fillId="0" borderId="24" applyNumberFormat="0" applyFill="0" applyAlignment="0" applyProtection="0">
      <alignment vertical="center"/>
    </xf>
    <xf numFmtId="0" fontId="44" fillId="0" borderId="24" applyNumberFormat="0" applyFill="0" applyAlignment="0" applyProtection="0">
      <alignment vertical="center"/>
    </xf>
    <xf numFmtId="0" fontId="44" fillId="0" borderId="24" applyNumberFormat="0" applyFill="0" applyAlignment="0" applyProtection="0">
      <alignment vertical="center"/>
    </xf>
    <xf numFmtId="0" fontId="44" fillId="0" borderId="24" applyNumberFormat="0" applyFill="0" applyAlignment="0" applyProtection="0">
      <alignment vertical="center"/>
    </xf>
    <xf numFmtId="0" fontId="44" fillId="0" borderId="14" applyNumberFormat="0" applyFill="0" applyAlignment="0" applyProtection="0">
      <alignment vertical="center"/>
    </xf>
    <xf numFmtId="0" fontId="44" fillId="0" borderId="14" applyNumberFormat="0" applyFill="0" applyAlignment="0" applyProtection="0">
      <alignment vertical="center"/>
    </xf>
    <xf numFmtId="0" fontId="44" fillId="0" borderId="14" applyNumberFormat="0" applyFill="0" applyAlignment="0" applyProtection="0">
      <alignment vertical="center"/>
    </xf>
    <xf numFmtId="0" fontId="44" fillId="0" borderId="14" applyNumberFormat="0" applyFill="0" applyAlignment="0" applyProtection="0">
      <alignment vertical="center"/>
    </xf>
    <xf numFmtId="0" fontId="44" fillId="0" borderId="14" applyNumberFormat="0" applyFill="0" applyAlignment="0" applyProtection="0">
      <alignment vertical="center"/>
    </xf>
    <xf numFmtId="0" fontId="44" fillId="0" borderId="14" applyNumberFormat="0" applyFill="0" applyAlignment="0" applyProtection="0">
      <alignment vertical="center"/>
    </xf>
    <xf numFmtId="0" fontId="44" fillId="0" borderId="14" applyNumberFormat="0" applyFill="0" applyAlignment="0" applyProtection="0">
      <alignment vertical="center"/>
    </xf>
    <xf numFmtId="0" fontId="44" fillId="0" borderId="14" applyNumberFormat="0" applyFill="0" applyAlignment="0" applyProtection="0">
      <alignment vertical="center"/>
    </xf>
    <xf numFmtId="0" fontId="44" fillId="0" borderId="14" applyNumberFormat="0" applyFill="0" applyAlignment="0" applyProtection="0">
      <alignment vertical="center"/>
    </xf>
    <xf numFmtId="0" fontId="44" fillId="0" borderId="14" applyNumberFormat="0" applyFill="0" applyAlignment="0" applyProtection="0">
      <alignment vertical="center"/>
    </xf>
    <xf numFmtId="0" fontId="44" fillId="0" borderId="14" applyNumberFormat="0" applyFill="0" applyAlignment="0" applyProtection="0">
      <alignment vertical="center"/>
    </xf>
    <xf numFmtId="0" fontId="44" fillId="0" borderId="14" applyNumberFormat="0" applyFill="0" applyAlignment="0" applyProtection="0">
      <alignment vertical="center"/>
    </xf>
    <xf numFmtId="0" fontId="44" fillId="0" borderId="14" applyNumberFormat="0" applyFill="0" applyAlignment="0" applyProtection="0">
      <alignment vertical="center"/>
    </xf>
    <xf numFmtId="0" fontId="44" fillId="0" borderId="14" applyNumberFormat="0" applyFill="0" applyAlignment="0" applyProtection="0">
      <alignment vertical="center"/>
    </xf>
    <xf numFmtId="0" fontId="44" fillId="0" borderId="14" applyNumberFormat="0" applyFill="0" applyAlignment="0" applyProtection="0">
      <alignment vertical="center"/>
    </xf>
    <xf numFmtId="0" fontId="44" fillId="0" borderId="14" applyNumberFormat="0" applyFill="0" applyAlignment="0" applyProtection="0">
      <alignment vertical="center"/>
    </xf>
    <xf numFmtId="0" fontId="65" fillId="0" borderId="17" applyNumberFormat="0" applyFill="0" applyAlignment="0" applyProtection="0">
      <alignment vertical="center"/>
    </xf>
    <xf numFmtId="0" fontId="65" fillId="0" borderId="17" applyNumberFormat="0" applyFill="0" applyAlignment="0" applyProtection="0">
      <alignment vertical="center"/>
    </xf>
    <xf numFmtId="0" fontId="65" fillId="0" borderId="17" applyNumberFormat="0" applyFill="0" applyAlignment="0" applyProtection="0">
      <alignment vertical="center"/>
    </xf>
    <xf numFmtId="0" fontId="44" fillId="0" borderId="24" applyNumberFormat="0" applyFill="0" applyAlignment="0" applyProtection="0">
      <alignment vertical="center"/>
    </xf>
    <xf numFmtId="0" fontId="44" fillId="0" borderId="24" applyNumberFormat="0" applyFill="0" applyAlignment="0" applyProtection="0">
      <alignment vertical="center"/>
    </xf>
    <xf numFmtId="0" fontId="44" fillId="0" borderId="24" applyNumberFormat="0" applyFill="0" applyAlignment="0" applyProtection="0">
      <alignment vertical="center"/>
    </xf>
    <xf numFmtId="0" fontId="44" fillId="0" borderId="24" applyNumberFormat="0" applyFill="0" applyAlignment="0" applyProtection="0">
      <alignment vertical="center"/>
    </xf>
    <xf numFmtId="0" fontId="44" fillId="0" borderId="24" applyNumberFormat="0" applyFill="0" applyAlignment="0" applyProtection="0">
      <alignment vertical="center"/>
    </xf>
    <xf numFmtId="0" fontId="44" fillId="0" borderId="24" applyNumberFormat="0" applyFill="0" applyAlignment="0" applyProtection="0">
      <alignment vertical="center"/>
    </xf>
    <xf numFmtId="0" fontId="44" fillId="0" borderId="24" applyNumberFormat="0" applyFill="0" applyAlignment="0" applyProtection="0">
      <alignment vertical="center"/>
    </xf>
    <xf numFmtId="0" fontId="44" fillId="0" borderId="24" applyNumberFormat="0" applyFill="0" applyAlignment="0" applyProtection="0">
      <alignment vertical="center"/>
    </xf>
    <xf numFmtId="0" fontId="44" fillId="0" borderId="24" applyNumberFormat="0" applyFill="0" applyAlignment="0" applyProtection="0">
      <alignment vertical="center"/>
    </xf>
    <xf numFmtId="0" fontId="44" fillId="0" borderId="24" applyNumberFormat="0" applyFill="0" applyAlignment="0" applyProtection="0">
      <alignment vertical="center"/>
    </xf>
    <xf numFmtId="0" fontId="44" fillId="0" borderId="24" applyNumberFormat="0" applyFill="0" applyAlignment="0" applyProtection="0">
      <alignment vertical="center"/>
    </xf>
    <xf numFmtId="0" fontId="44" fillId="0" borderId="24" applyNumberFormat="0" applyFill="0" applyAlignment="0" applyProtection="0">
      <alignment vertical="center"/>
    </xf>
    <xf numFmtId="0" fontId="44" fillId="0" borderId="24" applyNumberFormat="0" applyFill="0" applyAlignment="0" applyProtection="0">
      <alignment vertical="center"/>
    </xf>
    <xf numFmtId="0" fontId="25" fillId="33" borderId="0" applyNumberFormat="0" applyBorder="0" applyAlignment="0" applyProtection="0">
      <alignment vertical="center"/>
    </xf>
    <xf numFmtId="0" fontId="44" fillId="0" borderId="24" applyNumberFormat="0" applyFill="0" applyAlignment="0" applyProtection="0">
      <alignment vertical="center"/>
    </xf>
    <xf numFmtId="0" fontId="44" fillId="0" borderId="24" applyNumberFormat="0" applyFill="0" applyAlignment="0" applyProtection="0">
      <alignment vertical="center"/>
    </xf>
    <xf numFmtId="0" fontId="44" fillId="0" borderId="24" applyNumberFormat="0" applyFill="0" applyAlignment="0" applyProtection="0">
      <alignment vertical="center"/>
    </xf>
    <xf numFmtId="0" fontId="44" fillId="0" borderId="24" applyNumberFormat="0" applyFill="0" applyAlignment="0" applyProtection="0">
      <alignment vertical="center"/>
    </xf>
    <xf numFmtId="0" fontId="44" fillId="0" borderId="24" applyNumberFormat="0" applyFill="0" applyAlignment="0" applyProtection="0">
      <alignment vertical="center"/>
    </xf>
    <xf numFmtId="0" fontId="44" fillId="0" borderId="24" applyNumberFormat="0" applyFill="0" applyAlignment="0" applyProtection="0">
      <alignment vertical="center"/>
    </xf>
    <xf numFmtId="0" fontId="55" fillId="10" borderId="11" applyNumberFormat="0" applyAlignment="0" applyProtection="0">
      <alignment vertical="center"/>
    </xf>
    <xf numFmtId="0" fontId="44" fillId="0" borderId="24" applyNumberFormat="0" applyFill="0" applyAlignment="0" applyProtection="0">
      <alignment vertical="center"/>
    </xf>
    <xf numFmtId="0" fontId="44" fillId="0" borderId="24" applyNumberFormat="0" applyFill="0" applyAlignment="0" applyProtection="0">
      <alignment vertical="center"/>
    </xf>
    <xf numFmtId="0" fontId="44" fillId="0" borderId="24" applyNumberFormat="0" applyFill="0" applyAlignment="0" applyProtection="0">
      <alignment vertical="center"/>
    </xf>
    <xf numFmtId="0" fontId="44" fillId="0" borderId="24" applyNumberFormat="0" applyFill="0" applyAlignment="0" applyProtection="0">
      <alignment vertical="center"/>
    </xf>
    <xf numFmtId="0" fontId="40" fillId="37" borderId="11" applyNumberFormat="0" applyAlignment="0" applyProtection="0">
      <alignment vertical="center"/>
    </xf>
    <xf numFmtId="0" fontId="27" fillId="19" borderId="0" applyNumberFormat="0" applyBorder="0" applyAlignment="0" applyProtection="0">
      <alignment vertical="center"/>
    </xf>
    <xf numFmtId="0" fontId="40" fillId="37" borderId="11" applyNumberFormat="0" applyAlignment="0" applyProtection="0">
      <alignment vertical="center"/>
    </xf>
    <xf numFmtId="0" fontId="27" fillId="19" borderId="0" applyNumberFormat="0" applyBorder="0" applyAlignment="0" applyProtection="0">
      <alignment vertical="center"/>
    </xf>
    <xf numFmtId="0" fontId="40" fillId="37" borderId="11" applyNumberFormat="0" applyAlignment="0" applyProtection="0">
      <alignment vertical="center"/>
    </xf>
    <xf numFmtId="0" fontId="40" fillId="37" borderId="11" applyNumberFormat="0" applyAlignment="0" applyProtection="0">
      <alignment vertical="center"/>
    </xf>
    <xf numFmtId="0" fontId="40" fillId="37" borderId="11" applyNumberFormat="0" applyAlignment="0" applyProtection="0">
      <alignment vertical="center"/>
    </xf>
    <xf numFmtId="0" fontId="40" fillId="37" borderId="11" applyNumberFormat="0" applyAlignment="0" applyProtection="0">
      <alignment vertical="center"/>
    </xf>
    <xf numFmtId="0" fontId="40" fillId="37" borderId="11" applyNumberFormat="0" applyAlignment="0" applyProtection="0">
      <alignment vertical="center"/>
    </xf>
    <xf numFmtId="0" fontId="40" fillId="37" borderId="11" applyNumberFormat="0" applyAlignment="0" applyProtection="0">
      <alignment vertical="center"/>
    </xf>
    <xf numFmtId="0" fontId="40" fillId="37" borderId="11" applyNumberFormat="0" applyAlignment="0" applyProtection="0">
      <alignment vertical="center"/>
    </xf>
    <xf numFmtId="0" fontId="40" fillId="37" borderId="11" applyNumberFormat="0" applyAlignment="0" applyProtection="0">
      <alignment vertical="center"/>
    </xf>
    <xf numFmtId="0" fontId="40" fillId="37" borderId="11" applyNumberFormat="0" applyAlignment="0" applyProtection="0">
      <alignment vertical="center"/>
    </xf>
    <xf numFmtId="0" fontId="40" fillId="37" borderId="11" applyNumberFormat="0" applyAlignment="0" applyProtection="0">
      <alignment vertical="center"/>
    </xf>
    <xf numFmtId="0" fontId="40" fillId="37" borderId="11" applyNumberFormat="0" applyAlignment="0" applyProtection="0">
      <alignment vertical="center"/>
    </xf>
    <xf numFmtId="0" fontId="40" fillId="37" borderId="11" applyNumberFormat="0" applyAlignment="0" applyProtection="0">
      <alignment vertical="center"/>
    </xf>
    <xf numFmtId="0" fontId="40" fillId="37" borderId="11" applyNumberFormat="0" applyAlignment="0" applyProtection="0">
      <alignment vertical="center"/>
    </xf>
    <xf numFmtId="0" fontId="21"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40" fillId="37" borderId="11" applyNumberFormat="0" applyAlignment="0" applyProtection="0">
      <alignment vertical="center"/>
    </xf>
    <xf numFmtId="0" fontId="24" fillId="0" borderId="0" applyNumberFormat="0" applyFill="0" applyBorder="0" applyAlignment="0" applyProtection="0">
      <alignment vertical="center"/>
    </xf>
    <xf numFmtId="0" fontId="40" fillId="37" borderId="11" applyNumberFormat="0" applyAlignment="0" applyProtection="0">
      <alignment vertical="center"/>
    </xf>
    <xf numFmtId="0" fontId="24" fillId="0" borderId="0" applyNumberFormat="0" applyFill="0" applyBorder="0" applyAlignment="0" applyProtection="0">
      <alignment vertical="center"/>
    </xf>
    <xf numFmtId="0" fontId="40" fillId="37" borderId="11" applyNumberFormat="0" applyAlignment="0" applyProtection="0">
      <alignment vertical="center"/>
    </xf>
    <xf numFmtId="0" fontId="24" fillId="0" borderId="0" applyNumberFormat="0" applyFill="0" applyBorder="0" applyAlignment="0" applyProtection="0">
      <alignment vertical="center"/>
    </xf>
    <xf numFmtId="0" fontId="40" fillId="37" borderId="11" applyNumberFormat="0" applyAlignment="0" applyProtection="0">
      <alignment vertical="center"/>
    </xf>
    <xf numFmtId="0" fontId="24" fillId="0" borderId="0" applyNumberFormat="0" applyFill="0" applyBorder="0" applyAlignment="0" applyProtection="0">
      <alignment vertical="center"/>
    </xf>
    <xf numFmtId="0" fontId="40" fillId="37" borderId="11" applyNumberFormat="0" applyAlignment="0" applyProtection="0">
      <alignment vertical="center"/>
    </xf>
    <xf numFmtId="0" fontId="59" fillId="7" borderId="5" applyNumberFormat="0" applyAlignment="0" applyProtection="0">
      <alignment vertical="center"/>
    </xf>
    <xf numFmtId="0" fontId="59" fillId="7" borderId="5" applyNumberFormat="0" applyAlignment="0" applyProtection="0">
      <alignment vertical="center"/>
    </xf>
    <xf numFmtId="0" fontId="59" fillId="7" borderId="5" applyNumberFormat="0" applyAlignment="0" applyProtection="0">
      <alignment vertical="center"/>
    </xf>
    <xf numFmtId="0" fontId="59" fillId="7" borderId="5" applyNumberFormat="0" applyAlignment="0" applyProtection="0">
      <alignment vertical="center"/>
    </xf>
    <xf numFmtId="0" fontId="59" fillId="7" borderId="5" applyNumberFormat="0" applyAlignment="0" applyProtection="0">
      <alignment vertical="center"/>
    </xf>
    <xf numFmtId="0" fontId="59" fillId="7" borderId="5" applyNumberFormat="0" applyAlignment="0" applyProtection="0">
      <alignment vertical="center"/>
    </xf>
    <xf numFmtId="0" fontId="59" fillId="7" borderId="5" applyNumberFormat="0" applyAlignment="0" applyProtection="0">
      <alignment vertical="center"/>
    </xf>
    <xf numFmtId="0" fontId="59" fillId="7" borderId="5" applyNumberFormat="0" applyAlignment="0" applyProtection="0">
      <alignment vertical="center"/>
    </xf>
    <xf numFmtId="0" fontId="59" fillId="7" borderId="5" applyNumberFormat="0" applyAlignment="0" applyProtection="0">
      <alignment vertical="center"/>
    </xf>
    <xf numFmtId="0" fontId="59" fillId="7" borderId="5" applyNumberFormat="0" applyAlignment="0" applyProtection="0">
      <alignment vertical="center"/>
    </xf>
    <xf numFmtId="0" fontId="59" fillId="7" borderId="5" applyNumberFormat="0" applyAlignment="0" applyProtection="0">
      <alignment vertical="center"/>
    </xf>
    <xf numFmtId="0" fontId="59" fillId="7" borderId="5" applyNumberFormat="0" applyAlignment="0" applyProtection="0">
      <alignment vertical="center"/>
    </xf>
    <xf numFmtId="0" fontId="59" fillId="7" borderId="5" applyNumberFormat="0" applyAlignment="0" applyProtection="0">
      <alignment vertical="center"/>
    </xf>
    <xf numFmtId="0" fontId="59" fillId="7" borderId="5" applyNumberFormat="0" applyAlignment="0" applyProtection="0">
      <alignment vertical="center"/>
    </xf>
    <xf numFmtId="0" fontId="63" fillId="0" borderId="22" applyNumberFormat="0" applyFill="0" applyAlignment="0" applyProtection="0">
      <alignment vertical="center"/>
    </xf>
    <xf numFmtId="0" fontId="59" fillId="7" borderId="5" applyNumberFormat="0" applyAlignment="0" applyProtection="0">
      <alignment vertical="center"/>
    </xf>
    <xf numFmtId="0" fontId="63" fillId="0" borderId="22" applyNumberFormat="0" applyFill="0" applyAlignment="0" applyProtection="0">
      <alignment vertical="center"/>
    </xf>
    <xf numFmtId="0" fontId="21"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59" fillId="7" borderId="5" applyNumberFormat="0" applyAlignment="0" applyProtection="0">
      <alignment vertical="center"/>
    </xf>
    <xf numFmtId="0" fontId="25" fillId="53" borderId="0" applyNumberFormat="0" applyBorder="0" applyAlignment="0" applyProtection="0">
      <alignment vertical="center"/>
    </xf>
    <xf numFmtId="0" fontId="63" fillId="0" borderId="22" applyNumberFormat="0" applyFill="0" applyAlignment="0" applyProtection="0">
      <alignment vertical="center"/>
    </xf>
    <xf numFmtId="0" fontId="59" fillId="7" borderId="5" applyNumberFormat="0" applyAlignment="0" applyProtection="0">
      <alignment vertical="center"/>
    </xf>
    <xf numFmtId="0" fontId="63" fillId="0" borderId="22" applyNumberFormat="0" applyFill="0" applyAlignment="0" applyProtection="0">
      <alignment vertical="center"/>
    </xf>
    <xf numFmtId="0" fontId="59" fillId="7" borderId="5" applyNumberFormat="0" applyAlignment="0" applyProtection="0">
      <alignment vertical="center"/>
    </xf>
    <xf numFmtId="0" fontId="25" fillId="69" borderId="0" applyNumberFormat="0" applyBorder="0" applyAlignment="0" applyProtection="0">
      <alignment vertical="center"/>
    </xf>
    <xf numFmtId="0" fontId="63" fillId="0" borderId="22" applyNumberFormat="0" applyFill="0" applyAlignment="0" applyProtection="0">
      <alignment vertical="center"/>
    </xf>
    <xf numFmtId="0" fontId="59" fillId="7" borderId="5" applyNumberFormat="0" applyAlignment="0" applyProtection="0">
      <alignment vertical="center"/>
    </xf>
    <xf numFmtId="0" fontId="63" fillId="0" borderId="22" applyNumberFormat="0" applyFill="0" applyAlignment="0" applyProtection="0">
      <alignment vertical="center"/>
    </xf>
    <xf numFmtId="0" fontId="59" fillId="7" borderId="5" applyNumberFormat="0" applyAlignment="0" applyProtection="0">
      <alignment vertical="center"/>
    </xf>
    <xf numFmtId="0" fontId="77" fillId="7" borderId="5" applyNumberFormat="0" applyAlignment="0" applyProtection="0">
      <alignment vertical="center"/>
    </xf>
    <xf numFmtId="0" fontId="77" fillId="7" borderId="5" applyNumberFormat="0" applyAlignment="0" applyProtection="0">
      <alignment vertical="center"/>
    </xf>
    <xf numFmtId="0" fontId="77" fillId="7" borderId="5" applyNumberFormat="0" applyAlignment="0" applyProtection="0">
      <alignment vertical="center"/>
    </xf>
    <xf numFmtId="0" fontId="17" fillId="4" borderId="6" applyNumberFormat="0" applyAlignment="0" applyProtection="0">
      <alignment vertical="center"/>
    </xf>
    <xf numFmtId="0" fontId="40" fillId="37" borderId="11" applyNumberFormat="0" applyAlignment="0" applyProtection="0">
      <alignment vertical="center"/>
    </xf>
    <xf numFmtId="0" fontId="40" fillId="37" borderId="11" applyNumberFormat="0" applyAlignment="0" applyProtection="0">
      <alignment vertical="center"/>
    </xf>
    <xf numFmtId="0" fontId="40" fillId="37" borderId="11" applyNumberFormat="0" applyAlignment="0" applyProtection="0">
      <alignment vertical="center"/>
    </xf>
    <xf numFmtId="0" fontId="40" fillId="37" borderId="11" applyNumberFormat="0" applyAlignment="0" applyProtection="0">
      <alignment vertical="center"/>
    </xf>
    <xf numFmtId="0" fontId="40" fillId="37" borderId="11" applyNumberFormat="0" applyAlignment="0" applyProtection="0">
      <alignment vertical="center"/>
    </xf>
    <xf numFmtId="0" fontId="20" fillId="26" borderId="0" applyNumberFormat="0" applyBorder="0" applyAlignment="0" applyProtection="0">
      <alignment vertical="center"/>
    </xf>
    <xf numFmtId="0" fontId="40" fillId="37" borderId="11" applyNumberFormat="0" applyAlignment="0" applyProtection="0">
      <alignment vertical="center"/>
    </xf>
    <xf numFmtId="0" fontId="63" fillId="0" borderId="22" applyNumberFormat="0" applyFill="0" applyAlignment="0" applyProtection="0">
      <alignment vertical="center"/>
    </xf>
    <xf numFmtId="0" fontId="40" fillId="37" borderId="11" applyNumberFormat="0" applyAlignment="0" applyProtection="0">
      <alignment vertical="center"/>
    </xf>
    <xf numFmtId="0" fontId="40" fillId="37" borderId="11" applyNumberFormat="0" applyAlignment="0" applyProtection="0">
      <alignment vertical="center"/>
    </xf>
    <xf numFmtId="0" fontId="40" fillId="37" borderId="11" applyNumberFormat="0" applyAlignment="0" applyProtection="0">
      <alignment vertical="center"/>
    </xf>
    <xf numFmtId="0" fontId="40" fillId="37" borderId="11" applyNumberFormat="0" applyAlignment="0" applyProtection="0">
      <alignment vertical="center"/>
    </xf>
    <xf numFmtId="0" fontId="40" fillId="37" borderId="11" applyNumberFormat="0" applyAlignment="0" applyProtection="0">
      <alignment vertical="center"/>
    </xf>
    <xf numFmtId="0" fontId="40" fillId="37" borderId="11" applyNumberFormat="0" applyAlignment="0" applyProtection="0">
      <alignment vertical="center"/>
    </xf>
    <xf numFmtId="0" fontId="17" fillId="4" borderId="6" applyNumberFormat="0" applyAlignment="0" applyProtection="0">
      <alignment vertical="center"/>
    </xf>
    <xf numFmtId="0" fontId="17" fillId="4" borderId="6" applyNumberFormat="0" applyAlignment="0" applyProtection="0">
      <alignment vertical="center"/>
    </xf>
    <xf numFmtId="0" fontId="17" fillId="4" borderId="6" applyNumberFormat="0" applyAlignment="0" applyProtection="0">
      <alignment vertical="center"/>
    </xf>
    <xf numFmtId="0" fontId="17" fillId="4" borderId="6" applyNumberFormat="0" applyAlignment="0" applyProtection="0">
      <alignment vertical="center"/>
    </xf>
    <xf numFmtId="0" fontId="17" fillId="4" borderId="6" applyNumberFormat="0" applyAlignment="0" applyProtection="0">
      <alignment vertical="center"/>
    </xf>
    <xf numFmtId="0" fontId="17" fillId="4" borderId="6" applyNumberFormat="0" applyAlignment="0" applyProtection="0">
      <alignment vertical="center"/>
    </xf>
    <xf numFmtId="0" fontId="17" fillId="4" borderId="6" applyNumberFormat="0" applyAlignment="0" applyProtection="0">
      <alignment vertical="center"/>
    </xf>
    <xf numFmtId="0" fontId="17" fillId="4" borderId="6" applyNumberFormat="0" applyAlignment="0" applyProtection="0">
      <alignment vertical="center"/>
    </xf>
    <xf numFmtId="0" fontId="17" fillId="4" borderId="6" applyNumberFormat="0" applyAlignment="0" applyProtection="0">
      <alignment vertical="center"/>
    </xf>
    <xf numFmtId="0" fontId="17" fillId="4" borderId="6" applyNumberFormat="0" applyAlignment="0" applyProtection="0">
      <alignment vertical="center"/>
    </xf>
    <xf numFmtId="0" fontId="48" fillId="39" borderId="13" applyNumberFormat="0" applyAlignment="0" applyProtection="0">
      <alignment vertical="center"/>
    </xf>
    <xf numFmtId="0" fontId="20" fillId="17" borderId="0" applyNumberFormat="0" applyBorder="0" applyAlignment="0" applyProtection="0">
      <alignment vertical="center"/>
    </xf>
    <xf numFmtId="0" fontId="48" fillId="39" borderId="13" applyNumberFormat="0" applyAlignment="0" applyProtection="0">
      <alignment vertical="center"/>
    </xf>
    <xf numFmtId="0" fontId="48" fillId="39" borderId="13" applyNumberFormat="0" applyAlignment="0" applyProtection="0">
      <alignment vertical="center"/>
    </xf>
    <xf numFmtId="0" fontId="48" fillId="39" borderId="13" applyNumberFormat="0" applyAlignment="0" applyProtection="0">
      <alignment vertical="center"/>
    </xf>
    <xf numFmtId="0" fontId="48" fillId="39" borderId="13" applyNumberFormat="0" applyAlignment="0" applyProtection="0">
      <alignment vertical="center"/>
    </xf>
    <xf numFmtId="0" fontId="48" fillId="39" borderId="13" applyNumberFormat="0" applyAlignment="0" applyProtection="0">
      <alignment vertical="center"/>
    </xf>
    <xf numFmtId="0" fontId="48" fillId="39" borderId="13" applyNumberFormat="0" applyAlignment="0" applyProtection="0">
      <alignment vertical="center"/>
    </xf>
    <xf numFmtId="0" fontId="48" fillId="39" borderId="13" applyNumberFormat="0" applyAlignment="0" applyProtection="0">
      <alignment vertical="center"/>
    </xf>
    <xf numFmtId="0" fontId="48" fillId="39" borderId="13" applyNumberFormat="0" applyAlignment="0" applyProtection="0">
      <alignment vertical="center"/>
    </xf>
    <xf numFmtId="0" fontId="60" fillId="39" borderId="13" applyNumberFormat="0" applyAlignment="0" applyProtection="0">
      <alignment vertical="center"/>
    </xf>
    <xf numFmtId="0" fontId="60" fillId="39" borderId="13" applyNumberFormat="0" applyAlignment="0" applyProtection="0">
      <alignment vertical="center"/>
    </xf>
    <xf numFmtId="0" fontId="17" fillId="4" borderId="6" applyNumberFormat="0" applyAlignment="0" applyProtection="0">
      <alignment vertical="center"/>
    </xf>
    <xf numFmtId="0" fontId="17" fillId="4" borderId="6" applyNumberFormat="0" applyAlignment="0" applyProtection="0">
      <alignment vertical="center"/>
    </xf>
    <xf numFmtId="0" fontId="17" fillId="4" borderId="6" applyNumberFormat="0" applyAlignment="0" applyProtection="0">
      <alignment vertical="center"/>
    </xf>
    <xf numFmtId="0" fontId="17" fillId="4" borderId="6" applyNumberFormat="0" applyAlignment="0" applyProtection="0">
      <alignment vertical="center"/>
    </xf>
    <xf numFmtId="0" fontId="17" fillId="4" borderId="6" applyNumberFormat="0" applyAlignment="0" applyProtection="0">
      <alignment vertical="center"/>
    </xf>
    <xf numFmtId="0" fontId="17" fillId="4" borderId="6" applyNumberFormat="0" applyAlignment="0" applyProtection="0">
      <alignment vertical="center"/>
    </xf>
    <xf numFmtId="0" fontId="17" fillId="4" borderId="6" applyNumberFormat="0" applyAlignment="0" applyProtection="0">
      <alignment vertical="center"/>
    </xf>
    <xf numFmtId="0" fontId="17" fillId="4" borderId="6" applyNumberFormat="0" applyAlignment="0" applyProtection="0">
      <alignment vertical="center"/>
    </xf>
    <xf numFmtId="0" fontId="17" fillId="4" borderId="6" applyNumberFormat="0" applyAlignment="0" applyProtection="0">
      <alignment vertical="center"/>
    </xf>
    <xf numFmtId="0" fontId="17" fillId="4" borderId="6" applyNumberFormat="0" applyAlignment="0" applyProtection="0">
      <alignment vertical="center"/>
    </xf>
    <xf numFmtId="0" fontId="17" fillId="4" borderId="6" applyNumberFormat="0" applyAlignment="0" applyProtection="0">
      <alignment vertical="center"/>
    </xf>
    <xf numFmtId="0" fontId="78" fillId="3" borderId="5" applyNumberFormat="0" applyAlignment="0" applyProtection="0">
      <alignment vertical="center"/>
    </xf>
    <xf numFmtId="0" fontId="17" fillId="4" borderId="6" applyNumberFormat="0" applyAlignment="0" applyProtection="0">
      <alignment vertical="center"/>
    </xf>
    <xf numFmtId="0" fontId="17" fillId="4" borderId="6" applyNumberFormat="0" applyAlignment="0" applyProtection="0">
      <alignment vertical="center"/>
    </xf>
    <xf numFmtId="0" fontId="78" fillId="3" borderId="5" applyNumberFormat="0" applyAlignment="0" applyProtection="0">
      <alignment vertical="center"/>
    </xf>
    <xf numFmtId="0" fontId="17" fillId="4" borderId="6" applyNumberFormat="0" applyAlignment="0" applyProtection="0">
      <alignment vertical="center"/>
    </xf>
    <xf numFmtId="0" fontId="17" fillId="4" borderId="6" applyNumberFormat="0" applyAlignment="0" applyProtection="0">
      <alignment vertical="center"/>
    </xf>
    <xf numFmtId="0" fontId="78" fillId="3" borderId="5" applyNumberFormat="0" applyAlignment="0" applyProtection="0">
      <alignment vertical="center"/>
    </xf>
    <xf numFmtId="0" fontId="17" fillId="4" borderId="6" applyNumberFormat="0" applyAlignment="0" applyProtection="0">
      <alignment vertical="center"/>
    </xf>
    <xf numFmtId="0" fontId="78" fillId="3" borderId="5" applyNumberFormat="0" applyAlignment="0" applyProtection="0">
      <alignment vertical="center"/>
    </xf>
    <xf numFmtId="0" fontId="17" fillId="4" borderId="6" applyNumberFormat="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55" fillId="10" borderId="11" applyNumberFormat="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0" fillId="17" borderId="0" applyNumberFormat="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63" fillId="0" borderId="22" applyNumberFormat="0" applyFill="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63" fillId="0" borderId="22" applyNumberFormat="0" applyFill="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33" borderId="0" applyNumberFormat="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0" fillId="26" borderId="0" applyNumberFormat="0" applyBorder="0" applyAlignment="0" applyProtection="0">
      <alignment vertical="center"/>
    </xf>
    <xf numFmtId="0" fontId="24" fillId="0" borderId="0" applyNumberFormat="0" applyFill="0" applyBorder="0" applyAlignment="0" applyProtection="0">
      <alignment vertical="center"/>
    </xf>
    <xf numFmtId="0" fontId="20" fillId="26" borderId="0" applyNumberFormat="0" applyBorder="0" applyAlignment="0" applyProtection="0">
      <alignment vertical="center"/>
    </xf>
    <xf numFmtId="0" fontId="24" fillId="0" borderId="0" applyNumberFormat="0" applyFill="0" applyBorder="0" applyAlignment="0" applyProtection="0">
      <alignment vertical="center"/>
    </xf>
    <xf numFmtId="0" fontId="20" fillId="26" borderId="0" applyNumberFormat="0" applyBorder="0" applyAlignment="0" applyProtection="0">
      <alignment vertical="center"/>
    </xf>
    <xf numFmtId="0" fontId="24" fillId="0" borderId="0" applyNumberFormat="0" applyFill="0" applyBorder="0" applyAlignment="0" applyProtection="0">
      <alignment vertical="center"/>
    </xf>
    <xf numFmtId="0" fontId="20" fillId="26" borderId="0" applyNumberFormat="0" applyBorder="0" applyAlignment="0" applyProtection="0">
      <alignment vertical="center"/>
    </xf>
    <xf numFmtId="0" fontId="24" fillId="0" borderId="0" applyNumberFormat="0" applyFill="0" applyBorder="0" applyAlignment="0" applyProtection="0">
      <alignment vertical="center"/>
    </xf>
    <xf numFmtId="0" fontId="20" fillId="26" borderId="0" applyNumberFormat="0" applyBorder="0" applyAlignment="0" applyProtection="0">
      <alignment vertical="center"/>
    </xf>
    <xf numFmtId="0" fontId="27" fillId="19" borderId="0" applyNumberFormat="0" applyBorder="0" applyAlignment="0" applyProtection="0">
      <alignment vertical="center"/>
    </xf>
    <xf numFmtId="0" fontId="24" fillId="0" borderId="0" applyNumberFormat="0" applyFill="0" applyBorder="0" applyAlignment="0" applyProtection="0">
      <alignment vertical="center"/>
    </xf>
    <xf numFmtId="0" fontId="20" fillId="26" borderId="0" applyNumberFormat="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57" fillId="0" borderId="15" applyNumberFormat="0" applyFill="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57" fillId="0" borderId="15" applyNumberFormat="0" applyFill="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33" borderId="0" applyNumberFormat="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53" borderId="0" applyNumberFormat="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63" fillId="0" borderId="22" applyNumberFormat="0" applyFill="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63" fillId="0" borderId="22" applyNumberFormat="0" applyFill="0" applyAlignment="0" applyProtection="0">
      <alignment vertical="center"/>
    </xf>
    <xf numFmtId="0" fontId="63" fillId="0" borderId="22" applyNumberFormat="0" applyFill="0" applyAlignment="0" applyProtection="0">
      <alignment vertical="center"/>
    </xf>
    <xf numFmtId="0" fontId="63" fillId="0" borderId="22" applyNumberFormat="0" applyFill="0" applyAlignment="0" applyProtection="0">
      <alignment vertical="center"/>
    </xf>
    <xf numFmtId="0" fontId="63" fillId="0" borderId="22" applyNumberFormat="0" applyFill="0" applyAlignment="0" applyProtection="0">
      <alignment vertical="center"/>
    </xf>
    <xf numFmtId="0" fontId="63" fillId="0" borderId="22" applyNumberFormat="0" applyFill="0" applyAlignment="0" applyProtection="0">
      <alignment vertical="center"/>
    </xf>
    <xf numFmtId="0" fontId="63" fillId="0" borderId="22" applyNumberFormat="0" applyFill="0" applyAlignment="0" applyProtection="0">
      <alignment vertical="center"/>
    </xf>
    <xf numFmtId="0" fontId="63" fillId="0" borderId="22" applyNumberFormat="0" applyFill="0" applyAlignment="0" applyProtection="0">
      <alignment vertical="center"/>
    </xf>
    <xf numFmtId="0" fontId="25" fillId="69" borderId="0" applyNumberFormat="0" applyBorder="0" applyAlignment="0" applyProtection="0">
      <alignment vertical="center"/>
    </xf>
    <xf numFmtId="0" fontId="63" fillId="0" borderId="22" applyNumberFormat="0" applyFill="0" applyAlignment="0" applyProtection="0">
      <alignment vertical="center"/>
    </xf>
    <xf numFmtId="0" fontId="63" fillId="0" borderId="22" applyNumberFormat="0" applyFill="0" applyAlignment="0" applyProtection="0">
      <alignment vertical="center"/>
    </xf>
    <xf numFmtId="0" fontId="63" fillId="0" borderId="22" applyNumberFormat="0" applyFill="0" applyAlignment="0" applyProtection="0">
      <alignment vertical="center"/>
    </xf>
    <xf numFmtId="0" fontId="63" fillId="0" borderId="22" applyNumberFormat="0" applyFill="0" applyAlignment="0" applyProtection="0">
      <alignment vertical="center"/>
    </xf>
    <xf numFmtId="0" fontId="63" fillId="0" borderId="22" applyNumberFormat="0" applyFill="0" applyAlignment="0" applyProtection="0">
      <alignment vertical="center"/>
    </xf>
    <xf numFmtId="0" fontId="63" fillId="0" borderId="22" applyNumberFormat="0" applyFill="0" applyAlignment="0" applyProtection="0">
      <alignment vertical="center"/>
    </xf>
    <xf numFmtId="0" fontId="63" fillId="0" borderId="22" applyNumberFormat="0" applyFill="0" applyAlignment="0" applyProtection="0">
      <alignment vertical="center"/>
    </xf>
    <xf numFmtId="0" fontId="57" fillId="0" borderId="15" applyNumberFormat="0" applyFill="0" applyAlignment="0" applyProtection="0">
      <alignment vertical="center"/>
    </xf>
    <xf numFmtId="0" fontId="25" fillId="69" borderId="0" applyNumberFormat="0" applyBorder="0" applyAlignment="0" applyProtection="0">
      <alignment vertical="center"/>
    </xf>
    <xf numFmtId="0" fontId="57" fillId="0" borderId="15" applyNumberFormat="0" applyFill="0" applyAlignment="0" applyProtection="0">
      <alignment vertical="center"/>
    </xf>
    <xf numFmtId="0" fontId="25" fillId="69" borderId="0" applyNumberFormat="0" applyBorder="0" applyAlignment="0" applyProtection="0">
      <alignment vertical="center"/>
    </xf>
    <xf numFmtId="0" fontId="57" fillId="0" borderId="15" applyNumberFormat="0" applyFill="0" applyAlignment="0" applyProtection="0">
      <alignment vertical="center"/>
    </xf>
    <xf numFmtId="0" fontId="57" fillId="0" borderId="15" applyNumberFormat="0" applyFill="0" applyAlignment="0" applyProtection="0">
      <alignment vertical="center"/>
    </xf>
    <xf numFmtId="0" fontId="57" fillId="0" borderId="15" applyNumberFormat="0" applyFill="0" applyAlignment="0" applyProtection="0">
      <alignment vertical="center"/>
    </xf>
    <xf numFmtId="0" fontId="25" fillId="69" borderId="0" applyNumberFormat="0" applyBorder="0" applyAlignment="0" applyProtection="0">
      <alignment vertical="center"/>
    </xf>
    <xf numFmtId="0" fontId="57" fillId="0" borderId="15" applyNumberFormat="0" applyFill="0" applyAlignment="0" applyProtection="0">
      <alignment vertical="center"/>
    </xf>
    <xf numFmtId="0" fontId="25" fillId="69" borderId="0" applyNumberFormat="0" applyBorder="0" applyAlignment="0" applyProtection="0">
      <alignment vertical="center"/>
    </xf>
    <xf numFmtId="0" fontId="57" fillId="0" borderId="15" applyNumberFormat="0" applyFill="0" applyAlignment="0" applyProtection="0">
      <alignment vertical="center"/>
    </xf>
    <xf numFmtId="0" fontId="57" fillId="0" borderId="15" applyNumberFormat="0" applyFill="0" applyAlignment="0" applyProtection="0">
      <alignment vertical="center"/>
    </xf>
    <xf numFmtId="0" fontId="57" fillId="0" borderId="15" applyNumberFormat="0" applyFill="0" applyAlignment="0" applyProtection="0">
      <alignment vertical="center"/>
    </xf>
    <xf numFmtId="0" fontId="27" fillId="19" borderId="0" applyNumberFormat="0" applyBorder="0" applyAlignment="0" applyProtection="0">
      <alignment vertical="center"/>
    </xf>
    <xf numFmtId="0" fontId="57" fillId="0" borderId="15" applyNumberFormat="0" applyFill="0" applyAlignment="0" applyProtection="0">
      <alignment vertical="center"/>
    </xf>
    <xf numFmtId="0" fontId="67" fillId="43" borderId="0" applyNumberFormat="0" applyBorder="0" applyAlignment="0" applyProtection="0">
      <alignment vertical="center"/>
    </xf>
    <xf numFmtId="0" fontId="57" fillId="0" borderId="15" applyNumberFormat="0" applyFill="0" applyAlignment="0" applyProtection="0">
      <alignment vertical="center"/>
    </xf>
    <xf numFmtId="0" fontId="57" fillId="0" borderId="15" applyNumberFormat="0" applyFill="0" applyAlignment="0" applyProtection="0">
      <alignment vertical="center"/>
    </xf>
    <xf numFmtId="0" fontId="25" fillId="33" borderId="0" applyNumberFormat="0" applyBorder="0" applyAlignment="0" applyProtection="0">
      <alignment vertical="center"/>
    </xf>
    <xf numFmtId="0" fontId="57" fillId="0" borderId="15" applyNumberFormat="0" applyFill="0" applyAlignment="0" applyProtection="0">
      <alignment vertical="center"/>
    </xf>
    <xf numFmtId="0" fontId="57" fillId="0" borderId="15" applyNumberFormat="0" applyFill="0" applyAlignment="0" applyProtection="0">
      <alignment vertical="center"/>
    </xf>
    <xf numFmtId="0" fontId="25" fillId="69" borderId="0" applyNumberFormat="0" applyBorder="0" applyAlignment="0" applyProtection="0">
      <alignment vertical="center"/>
    </xf>
    <xf numFmtId="0" fontId="57" fillId="0" borderId="15" applyNumberFormat="0" applyFill="0" applyAlignment="0" applyProtection="0">
      <alignment vertical="center"/>
    </xf>
    <xf numFmtId="0" fontId="25" fillId="69" borderId="0" applyNumberFormat="0" applyBorder="0" applyAlignment="0" applyProtection="0">
      <alignment vertical="center"/>
    </xf>
    <xf numFmtId="0" fontId="57" fillId="0" borderId="15" applyNumberFormat="0" applyFill="0" applyAlignment="0" applyProtection="0">
      <alignment vertical="center"/>
    </xf>
    <xf numFmtId="0" fontId="57" fillId="0" borderId="15" applyNumberFormat="0" applyFill="0" applyAlignment="0" applyProtection="0">
      <alignment vertical="center"/>
    </xf>
    <xf numFmtId="0" fontId="57" fillId="0" borderId="15" applyNumberFormat="0" applyFill="0" applyAlignment="0" applyProtection="0">
      <alignment vertical="center"/>
    </xf>
    <xf numFmtId="0" fontId="74" fillId="0" borderId="15" applyNumberFormat="0" applyFill="0" applyAlignment="0" applyProtection="0">
      <alignment vertical="center"/>
    </xf>
    <xf numFmtId="0" fontId="74" fillId="0" borderId="15" applyNumberFormat="0" applyFill="0" applyAlignment="0" applyProtection="0">
      <alignment vertical="center"/>
    </xf>
    <xf numFmtId="0" fontId="63" fillId="0" borderId="22" applyNumberFormat="0" applyFill="0" applyAlignment="0" applyProtection="0">
      <alignment vertical="center"/>
    </xf>
    <xf numFmtId="0" fontId="63" fillId="0" borderId="22" applyNumberFormat="0" applyFill="0" applyAlignment="0" applyProtection="0">
      <alignment vertical="center"/>
    </xf>
    <xf numFmtId="0" fontId="63" fillId="0" borderId="22" applyNumberFormat="0" applyFill="0" applyAlignment="0" applyProtection="0">
      <alignment vertical="center"/>
    </xf>
    <xf numFmtId="0" fontId="63" fillId="0" borderId="22" applyNumberFormat="0" applyFill="0" applyAlignment="0" applyProtection="0">
      <alignment vertical="center"/>
    </xf>
    <xf numFmtId="0" fontId="63" fillId="0" borderId="22" applyNumberFormat="0" applyFill="0" applyAlignment="0" applyProtection="0">
      <alignment vertical="center"/>
    </xf>
    <xf numFmtId="0" fontId="63" fillId="0" borderId="22" applyNumberFormat="0" applyFill="0" applyAlignment="0" applyProtection="0">
      <alignment vertical="center"/>
    </xf>
    <xf numFmtId="0" fontId="63" fillId="0" borderId="22" applyNumberFormat="0" applyFill="0" applyAlignment="0" applyProtection="0">
      <alignment vertical="center"/>
    </xf>
    <xf numFmtId="0" fontId="63" fillId="0" borderId="22" applyNumberFormat="0" applyFill="0" applyAlignment="0" applyProtection="0">
      <alignment vertical="center"/>
    </xf>
    <xf numFmtId="0" fontId="63" fillId="0" borderId="22" applyNumberFormat="0" applyFill="0" applyAlignment="0" applyProtection="0">
      <alignment vertical="center"/>
    </xf>
    <xf numFmtId="0" fontId="20" fillId="71" borderId="0" applyNumberFormat="0" applyBorder="0" applyAlignment="0" applyProtection="0">
      <alignment vertical="center"/>
    </xf>
    <xf numFmtId="0" fontId="63" fillId="0" borderId="22" applyNumberFormat="0" applyFill="0" applyAlignment="0" applyProtection="0">
      <alignment vertical="center"/>
    </xf>
    <xf numFmtId="0" fontId="25" fillId="53" borderId="0" applyNumberFormat="0" applyBorder="0" applyAlignment="0" applyProtection="0">
      <alignment vertical="center"/>
    </xf>
    <xf numFmtId="0" fontId="25" fillId="53" borderId="0" applyNumberFormat="0" applyBorder="0" applyAlignment="0" applyProtection="0">
      <alignment vertical="center"/>
    </xf>
    <xf numFmtId="0" fontId="25" fillId="53" borderId="0" applyNumberFormat="0" applyBorder="0" applyAlignment="0" applyProtection="0">
      <alignment vertical="center"/>
    </xf>
    <xf numFmtId="0" fontId="25" fillId="53" borderId="0" applyNumberFormat="0" applyBorder="0" applyAlignment="0" applyProtection="0">
      <alignment vertical="center"/>
    </xf>
    <xf numFmtId="0" fontId="25" fillId="53" borderId="0" applyNumberFormat="0" applyBorder="0" applyAlignment="0" applyProtection="0">
      <alignment vertical="center"/>
    </xf>
    <xf numFmtId="0" fontId="25" fillId="53" borderId="0" applyNumberFormat="0" applyBorder="0" applyAlignment="0" applyProtection="0">
      <alignment vertical="center"/>
    </xf>
    <xf numFmtId="0" fontId="25" fillId="53" borderId="0" applyNumberFormat="0" applyBorder="0" applyAlignment="0" applyProtection="0">
      <alignment vertical="center"/>
    </xf>
    <xf numFmtId="0" fontId="25" fillId="53" borderId="0" applyNumberFormat="0" applyBorder="0" applyAlignment="0" applyProtection="0">
      <alignment vertical="center"/>
    </xf>
    <xf numFmtId="0" fontId="25" fillId="53" borderId="0" applyNumberFormat="0" applyBorder="0" applyAlignment="0" applyProtection="0">
      <alignment vertical="center"/>
    </xf>
    <xf numFmtId="0" fontId="25" fillId="53" borderId="0" applyNumberFormat="0" applyBorder="0" applyAlignment="0" applyProtection="0">
      <alignment vertical="center"/>
    </xf>
    <xf numFmtId="0" fontId="25" fillId="53" borderId="0" applyNumberFormat="0" applyBorder="0" applyAlignment="0" applyProtection="0">
      <alignment vertical="center"/>
    </xf>
    <xf numFmtId="0" fontId="25" fillId="53" borderId="0" applyNumberFormat="0" applyBorder="0" applyAlignment="0" applyProtection="0">
      <alignment vertical="center"/>
    </xf>
    <xf numFmtId="0" fontId="25" fillId="53" borderId="0" applyNumberFormat="0" applyBorder="0" applyAlignment="0" applyProtection="0">
      <alignment vertical="center"/>
    </xf>
    <xf numFmtId="0" fontId="25" fillId="53" borderId="0" applyNumberFormat="0" applyBorder="0" applyAlignment="0" applyProtection="0">
      <alignment vertical="center"/>
    </xf>
    <xf numFmtId="0" fontId="25" fillId="53" borderId="0" applyNumberFormat="0" applyBorder="0" applyAlignment="0" applyProtection="0">
      <alignment vertical="center"/>
    </xf>
    <xf numFmtId="0" fontId="25" fillId="53" borderId="0" applyNumberFormat="0" applyBorder="0" applyAlignment="0" applyProtection="0">
      <alignment vertical="center"/>
    </xf>
    <xf numFmtId="0" fontId="25" fillId="53" borderId="0" applyNumberFormat="0" applyBorder="0" applyAlignment="0" applyProtection="0">
      <alignment vertical="center"/>
    </xf>
    <xf numFmtId="0" fontId="25" fillId="53" borderId="0" applyNumberFormat="0" applyBorder="0" applyAlignment="0" applyProtection="0">
      <alignment vertical="center"/>
    </xf>
    <xf numFmtId="0" fontId="25" fillId="53" borderId="0" applyNumberFormat="0" applyBorder="0" applyAlignment="0" applyProtection="0">
      <alignment vertical="center"/>
    </xf>
    <xf numFmtId="0" fontId="25" fillId="53" borderId="0" applyNumberFormat="0" applyBorder="0" applyAlignment="0" applyProtection="0">
      <alignment vertical="center"/>
    </xf>
    <xf numFmtId="0" fontId="20" fillId="61" borderId="0" applyNumberFormat="0" applyBorder="0" applyAlignment="0" applyProtection="0">
      <alignment vertical="center"/>
    </xf>
    <xf numFmtId="0" fontId="20" fillId="61" borderId="0" applyNumberFormat="0" applyBorder="0" applyAlignment="0" applyProtection="0">
      <alignment vertical="center"/>
    </xf>
    <xf numFmtId="0" fontId="20" fillId="61" borderId="0" applyNumberFormat="0" applyBorder="0" applyAlignment="0" applyProtection="0">
      <alignment vertical="center"/>
    </xf>
    <xf numFmtId="0" fontId="20" fillId="61" borderId="0" applyNumberFormat="0" applyBorder="0" applyAlignment="0" applyProtection="0">
      <alignment vertical="center"/>
    </xf>
    <xf numFmtId="0" fontId="20" fillId="61" borderId="0" applyNumberFormat="0" applyBorder="0" applyAlignment="0" applyProtection="0">
      <alignment vertical="center"/>
    </xf>
    <xf numFmtId="0" fontId="20" fillId="61" borderId="0" applyNumberFormat="0" applyBorder="0" applyAlignment="0" applyProtection="0">
      <alignment vertical="center"/>
    </xf>
    <xf numFmtId="0" fontId="20" fillId="61" borderId="0" applyNumberFormat="0" applyBorder="0" applyAlignment="0" applyProtection="0">
      <alignment vertical="center"/>
    </xf>
    <xf numFmtId="0" fontId="27" fillId="19" borderId="0" applyNumberFormat="0" applyBorder="0" applyAlignment="0" applyProtection="0">
      <alignment vertical="center"/>
    </xf>
    <xf numFmtId="0" fontId="20" fillId="61" borderId="0" applyNumberFormat="0" applyBorder="0" applyAlignment="0" applyProtection="0">
      <alignment vertical="center"/>
    </xf>
    <xf numFmtId="0" fontId="20" fillId="61" borderId="0" applyNumberFormat="0" applyBorder="0" applyAlignment="0" applyProtection="0">
      <alignment vertical="center"/>
    </xf>
    <xf numFmtId="0" fontId="20" fillId="61" borderId="0" applyNumberFormat="0" applyBorder="0" applyAlignment="0" applyProtection="0">
      <alignment vertical="center"/>
    </xf>
    <xf numFmtId="0" fontId="20" fillId="61" borderId="0" applyNumberFormat="0" applyBorder="0" applyAlignment="0" applyProtection="0">
      <alignment vertical="center"/>
    </xf>
    <xf numFmtId="0" fontId="20" fillId="61" borderId="0" applyNumberFormat="0" applyBorder="0" applyAlignment="0" applyProtection="0">
      <alignment vertical="center"/>
    </xf>
    <xf numFmtId="0" fontId="20" fillId="61" borderId="0" applyNumberFormat="0" applyBorder="0" applyAlignment="0" applyProtection="0">
      <alignment vertical="center"/>
    </xf>
    <xf numFmtId="0" fontId="20" fillId="61" borderId="0" applyNumberFormat="0" applyBorder="0" applyAlignment="0" applyProtection="0">
      <alignment vertical="center"/>
    </xf>
    <xf numFmtId="0" fontId="20" fillId="61" borderId="0" applyNumberFormat="0" applyBorder="0" applyAlignment="0" applyProtection="0">
      <alignment vertical="center"/>
    </xf>
    <xf numFmtId="0" fontId="20" fillId="61" borderId="0" applyNumberFormat="0" applyBorder="0" applyAlignment="0" applyProtection="0">
      <alignment vertical="center"/>
    </xf>
    <xf numFmtId="0" fontId="20" fillId="61" borderId="0" applyNumberFormat="0" applyBorder="0" applyAlignment="0" applyProtection="0">
      <alignment vertical="center"/>
    </xf>
    <xf numFmtId="0" fontId="20" fillId="61" borderId="0" applyNumberFormat="0" applyBorder="0" applyAlignment="0" applyProtection="0">
      <alignment vertical="center"/>
    </xf>
    <xf numFmtId="0" fontId="20" fillId="61" borderId="0" applyNumberFormat="0" applyBorder="0" applyAlignment="0" applyProtection="0">
      <alignment vertical="center"/>
    </xf>
    <xf numFmtId="0" fontId="20" fillId="61" borderId="0" applyNumberFormat="0" applyBorder="0" applyAlignment="0" applyProtection="0">
      <alignment vertical="center"/>
    </xf>
    <xf numFmtId="0" fontId="20" fillId="61" borderId="0" applyNumberFormat="0" applyBorder="0" applyAlignment="0" applyProtection="0">
      <alignment vertical="center"/>
    </xf>
    <xf numFmtId="0" fontId="20" fillId="61" borderId="0" applyNumberFormat="0" applyBorder="0" applyAlignment="0" applyProtection="0">
      <alignment vertical="center"/>
    </xf>
    <xf numFmtId="0" fontId="20" fillId="61" borderId="0" applyNumberFormat="0" applyBorder="0" applyAlignment="0" applyProtection="0">
      <alignment vertical="center"/>
    </xf>
    <xf numFmtId="0" fontId="20" fillId="61" borderId="0" applyNumberFormat="0" applyBorder="0" applyAlignment="0" applyProtection="0">
      <alignment vertical="center"/>
    </xf>
    <xf numFmtId="0" fontId="25" fillId="53" borderId="0" applyNumberFormat="0" applyBorder="0" applyAlignment="0" applyProtection="0">
      <alignment vertical="center"/>
    </xf>
    <xf numFmtId="0" fontId="25" fillId="53" borderId="0" applyNumberFormat="0" applyBorder="0" applyAlignment="0" applyProtection="0">
      <alignment vertical="center"/>
    </xf>
    <xf numFmtId="0" fontId="25" fillId="53" borderId="0" applyNumberFormat="0" applyBorder="0" applyAlignment="0" applyProtection="0">
      <alignment vertical="center"/>
    </xf>
    <xf numFmtId="0" fontId="25" fillId="53" borderId="0" applyNumberFormat="0" applyBorder="0" applyAlignment="0" applyProtection="0">
      <alignment vertical="center"/>
    </xf>
    <xf numFmtId="0" fontId="25" fillId="53" borderId="0" applyNumberFormat="0" applyBorder="0" applyAlignment="0" applyProtection="0">
      <alignment vertical="center"/>
    </xf>
    <xf numFmtId="0" fontId="25" fillId="53" borderId="0" applyNumberFormat="0" applyBorder="0" applyAlignment="0" applyProtection="0">
      <alignment vertical="center"/>
    </xf>
    <xf numFmtId="0" fontId="25" fillId="53" borderId="0" applyNumberFormat="0" applyBorder="0" applyAlignment="0" applyProtection="0">
      <alignment vertical="center"/>
    </xf>
    <xf numFmtId="0" fontId="25" fillId="53" borderId="0" applyNumberFormat="0" applyBorder="0" applyAlignment="0" applyProtection="0">
      <alignment vertical="center"/>
    </xf>
    <xf numFmtId="0" fontId="25" fillId="53" borderId="0" applyNumberFormat="0" applyBorder="0" applyAlignment="0" applyProtection="0">
      <alignment vertical="center"/>
    </xf>
    <xf numFmtId="0" fontId="25" fillId="53" borderId="0" applyNumberFormat="0" applyBorder="0" applyAlignment="0" applyProtection="0">
      <alignment vertical="center"/>
    </xf>
    <xf numFmtId="0" fontId="67" fillId="43" borderId="0" applyNumberFormat="0" applyBorder="0" applyAlignment="0" applyProtection="0">
      <alignment vertical="center"/>
    </xf>
    <xf numFmtId="0" fontId="25" fillId="53" borderId="0" applyNumberFormat="0" applyBorder="0" applyAlignment="0" applyProtection="0">
      <alignment vertical="center"/>
    </xf>
    <xf numFmtId="0" fontId="25" fillId="53" borderId="0" applyNumberFormat="0" applyBorder="0" applyAlignment="0" applyProtection="0">
      <alignment vertical="center"/>
    </xf>
    <xf numFmtId="0" fontId="25" fillId="53" borderId="0" applyNumberFormat="0" applyBorder="0" applyAlignment="0" applyProtection="0">
      <alignment vertical="center"/>
    </xf>
    <xf numFmtId="0" fontId="25" fillId="53" borderId="0" applyNumberFormat="0" applyBorder="0" applyAlignment="0" applyProtection="0">
      <alignment vertical="center"/>
    </xf>
    <xf numFmtId="0" fontId="25" fillId="53" borderId="0" applyNumberFormat="0" applyBorder="0" applyAlignment="0" applyProtection="0">
      <alignment vertical="center"/>
    </xf>
    <xf numFmtId="0" fontId="25" fillId="53" borderId="0" applyNumberFormat="0" applyBorder="0" applyAlignment="0" applyProtection="0">
      <alignment vertical="center"/>
    </xf>
    <xf numFmtId="0" fontId="25" fillId="53" borderId="0" applyNumberFormat="0" applyBorder="0" applyAlignment="0" applyProtection="0">
      <alignment vertical="center"/>
    </xf>
    <xf numFmtId="0" fontId="25" fillId="53" borderId="0" applyNumberFormat="0" applyBorder="0" applyAlignment="0" applyProtection="0">
      <alignment vertical="center"/>
    </xf>
    <xf numFmtId="0" fontId="25" fillId="53" borderId="0" applyNumberFormat="0" applyBorder="0" applyAlignment="0" applyProtection="0">
      <alignment vertical="center"/>
    </xf>
    <xf numFmtId="0" fontId="25" fillId="53" borderId="0" applyNumberFormat="0" applyBorder="0" applyAlignment="0" applyProtection="0">
      <alignment vertical="center"/>
    </xf>
    <xf numFmtId="0" fontId="25" fillId="53" borderId="0" applyNumberFormat="0" applyBorder="0" applyAlignment="0" applyProtection="0">
      <alignment vertical="center"/>
    </xf>
    <xf numFmtId="0" fontId="25" fillId="53" borderId="0" applyNumberFormat="0" applyBorder="0" applyAlignment="0" applyProtection="0">
      <alignment vertical="center"/>
    </xf>
    <xf numFmtId="0" fontId="25" fillId="53" borderId="0" applyNumberFormat="0" applyBorder="0" applyAlignment="0" applyProtection="0">
      <alignment vertical="center"/>
    </xf>
    <xf numFmtId="0" fontId="25" fillId="53" borderId="0" applyNumberFormat="0" applyBorder="0" applyAlignment="0" applyProtection="0">
      <alignment vertical="center"/>
    </xf>
    <xf numFmtId="0" fontId="25" fillId="53" borderId="0" applyNumberFormat="0" applyBorder="0" applyAlignment="0" applyProtection="0">
      <alignment vertical="center"/>
    </xf>
    <xf numFmtId="0" fontId="25" fillId="53" borderId="0" applyNumberFormat="0" applyBorder="0" applyAlignment="0" applyProtection="0">
      <alignment vertical="center"/>
    </xf>
    <xf numFmtId="0" fontId="25" fillId="53" borderId="0" applyNumberFormat="0" applyBorder="0" applyAlignment="0" applyProtection="0">
      <alignment vertical="center"/>
    </xf>
    <xf numFmtId="0" fontId="25" fillId="53" borderId="0" applyNumberFormat="0" applyBorder="0" applyAlignment="0" applyProtection="0">
      <alignment vertical="center"/>
    </xf>
    <xf numFmtId="0" fontId="25" fillId="53" borderId="0" applyNumberFormat="0" applyBorder="0" applyAlignment="0" applyProtection="0">
      <alignment vertical="center"/>
    </xf>
    <xf numFmtId="0" fontId="25" fillId="53" borderId="0" applyNumberFormat="0" applyBorder="0" applyAlignment="0" applyProtection="0">
      <alignment vertical="center"/>
    </xf>
    <xf numFmtId="0" fontId="25" fillId="53"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3"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0" fillId="72" borderId="0" applyNumberFormat="0" applyBorder="0" applyAlignment="0" applyProtection="0">
      <alignment vertical="center"/>
    </xf>
    <xf numFmtId="0" fontId="20" fillId="72" borderId="0" applyNumberFormat="0" applyBorder="0" applyAlignment="0" applyProtection="0">
      <alignment vertical="center"/>
    </xf>
    <xf numFmtId="0" fontId="20" fillId="72" borderId="0" applyNumberFormat="0" applyBorder="0" applyAlignment="0" applyProtection="0">
      <alignment vertical="center"/>
    </xf>
    <xf numFmtId="0" fontId="20" fillId="72" borderId="0" applyNumberFormat="0" applyBorder="0" applyAlignment="0" applyProtection="0">
      <alignment vertical="center"/>
    </xf>
    <xf numFmtId="0" fontId="20" fillId="72" borderId="0" applyNumberFormat="0" applyBorder="0" applyAlignment="0" applyProtection="0">
      <alignment vertical="center"/>
    </xf>
    <xf numFmtId="0" fontId="20" fillId="72" borderId="0" applyNumberFormat="0" applyBorder="0" applyAlignment="0" applyProtection="0">
      <alignment vertical="center"/>
    </xf>
    <xf numFmtId="0" fontId="20" fillId="72" borderId="0" applyNumberFormat="0" applyBorder="0" applyAlignment="0" applyProtection="0">
      <alignment vertical="center"/>
    </xf>
    <xf numFmtId="0" fontId="20" fillId="72" borderId="0" applyNumberFormat="0" applyBorder="0" applyAlignment="0" applyProtection="0">
      <alignment vertical="center"/>
    </xf>
    <xf numFmtId="0" fontId="20" fillId="72" borderId="0" applyNumberFormat="0" applyBorder="0" applyAlignment="0" applyProtection="0">
      <alignment vertical="center"/>
    </xf>
    <xf numFmtId="0" fontId="20" fillId="72" borderId="0" applyNumberFormat="0" applyBorder="0" applyAlignment="0" applyProtection="0">
      <alignment vertical="center"/>
    </xf>
    <xf numFmtId="0" fontId="20" fillId="72" borderId="0" applyNumberFormat="0" applyBorder="0" applyAlignment="0" applyProtection="0">
      <alignment vertical="center"/>
    </xf>
    <xf numFmtId="0" fontId="20" fillId="72"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64" borderId="0" applyNumberFormat="0" applyBorder="0" applyAlignment="0" applyProtection="0">
      <alignment vertical="center"/>
    </xf>
    <xf numFmtId="0" fontId="20" fillId="26" borderId="0" applyNumberFormat="0" applyBorder="0" applyAlignment="0" applyProtection="0">
      <alignment vertical="center"/>
    </xf>
    <xf numFmtId="0" fontId="25" fillId="64" borderId="0" applyNumberFormat="0" applyBorder="0" applyAlignment="0" applyProtection="0">
      <alignment vertical="center"/>
    </xf>
    <xf numFmtId="0" fontId="25" fillId="64" borderId="0" applyNumberFormat="0" applyBorder="0" applyAlignment="0" applyProtection="0">
      <alignment vertical="center"/>
    </xf>
    <xf numFmtId="0" fontId="20" fillId="26" borderId="0" applyNumberFormat="0" applyBorder="0" applyAlignment="0" applyProtection="0">
      <alignment vertical="center"/>
    </xf>
    <xf numFmtId="0" fontId="25" fillId="64" borderId="0" applyNumberFormat="0" applyBorder="0" applyAlignment="0" applyProtection="0">
      <alignment vertical="center"/>
    </xf>
    <xf numFmtId="0" fontId="25" fillId="64" borderId="0" applyNumberFormat="0" applyBorder="0" applyAlignment="0" applyProtection="0">
      <alignment vertical="center"/>
    </xf>
    <xf numFmtId="0" fontId="25" fillId="64" borderId="0" applyNumberFormat="0" applyBorder="0" applyAlignment="0" applyProtection="0">
      <alignment vertical="center"/>
    </xf>
    <xf numFmtId="0" fontId="25" fillId="64" borderId="0" applyNumberFormat="0" applyBorder="0" applyAlignment="0" applyProtection="0">
      <alignment vertical="center"/>
    </xf>
    <xf numFmtId="0" fontId="25" fillId="64" borderId="0" applyNumberFormat="0" applyBorder="0" applyAlignment="0" applyProtection="0">
      <alignment vertical="center"/>
    </xf>
    <xf numFmtId="0" fontId="25" fillId="64" borderId="0" applyNumberFormat="0" applyBorder="0" applyAlignment="0" applyProtection="0">
      <alignment vertical="center"/>
    </xf>
    <xf numFmtId="0" fontId="25" fillId="33" borderId="0" applyNumberFormat="0" applyBorder="0" applyAlignment="0" applyProtection="0">
      <alignment vertical="center"/>
    </xf>
    <xf numFmtId="0" fontId="25" fillId="64" borderId="0" applyNumberFormat="0" applyBorder="0" applyAlignment="0" applyProtection="0">
      <alignment vertical="center"/>
    </xf>
    <xf numFmtId="0" fontId="25" fillId="64" borderId="0" applyNumberFormat="0" applyBorder="0" applyAlignment="0" applyProtection="0">
      <alignment vertical="center"/>
    </xf>
    <xf numFmtId="0" fontId="25" fillId="33" borderId="0" applyNumberFormat="0" applyBorder="0" applyAlignment="0" applyProtection="0">
      <alignment vertical="center"/>
    </xf>
    <xf numFmtId="0" fontId="25" fillId="64" borderId="0" applyNumberFormat="0" applyBorder="0" applyAlignment="0" applyProtection="0">
      <alignment vertical="center"/>
    </xf>
    <xf numFmtId="0" fontId="25" fillId="64" borderId="0" applyNumberFormat="0" applyBorder="0" applyAlignment="0" applyProtection="0">
      <alignment vertical="center"/>
    </xf>
    <xf numFmtId="0" fontId="25" fillId="64" borderId="0" applyNumberFormat="0" applyBorder="0" applyAlignment="0" applyProtection="0">
      <alignment vertical="center"/>
    </xf>
    <xf numFmtId="0" fontId="25" fillId="64" borderId="0" applyNumberFormat="0" applyBorder="0" applyAlignment="0" applyProtection="0">
      <alignment vertical="center"/>
    </xf>
    <xf numFmtId="0" fontId="25" fillId="64" borderId="0" applyNumberFormat="0" applyBorder="0" applyAlignment="0" applyProtection="0">
      <alignment vertical="center"/>
    </xf>
    <xf numFmtId="0" fontId="25" fillId="64" borderId="0" applyNumberFormat="0" applyBorder="0" applyAlignment="0" applyProtection="0">
      <alignment vertical="center"/>
    </xf>
    <xf numFmtId="0" fontId="25" fillId="64" borderId="0" applyNumberFormat="0" applyBorder="0" applyAlignment="0" applyProtection="0">
      <alignment vertical="center"/>
    </xf>
    <xf numFmtId="0" fontId="25" fillId="64" borderId="0" applyNumberFormat="0" applyBorder="0" applyAlignment="0" applyProtection="0">
      <alignment vertical="center"/>
    </xf>
    <xf numFmtId="0" fontId="25" fillId="64" borderId="0" applyNumberFormat="0" applyBorder="0" applyAlignment="0" applyProtection="0">
      <alignment vertical="center"/>
    </xf>
    <xf numFmtId="0" fontId="25" fillId="64" borderId="0" applyNumberFormat="0" applyBorder="0" applyAlignment="0" applyProtection="0">
      <alignment vertical="center"/>
    </xf>
    <xf numFmtId="0" fontId="25" fillId="64" borderId="0" applyNumberFormat="0" applyBorder="0" applyAlignment="0" applyProtection="0">
      <alignment vertical="center"/>
    </xf>
    <xf numFmtId="0" fontId="25" fillId="33" borderId="0" applyNumberFormat="0" applyBorder="0" applyAlignment="0" applyProtection="0">
      <alignment vertical="center"/>
    </xf>
    <xf numFmtId="0" fontId="25" fillId="64" borderId="0" applyNumberFormat="0" applyBorder="0" applyAlignment="0" applyProtection="0">
      <alignment vertical="center"/>
    </xf>
    <xf numFmtId="0" fontId="25" fillId="64" borderId="0" applyNumberFormat="0" applyBorder="0" applyAlignment="0" applyProtection="0">
      <alignment vertical="center"/>
    </xf>
    <xf numFmtId="0" fontId="25" fillId="64" borderId="0" applyNumberFormat="0" applyBorder="0" applyAlignment="0" applyProtection="0">
      <alignment vertical="center"/>
    </xf>
    <xf numFmtId="0" fontId="25" fillId="64" borderId="0" applyNumberFormat="0" applyBorder="0" applyAlignment="0" applyProtection="0">
      <alignment vertical="center"/>
    </xf>
    <xf numFmtId="0" fontId="25" fillId="53" borderId="0" applyNumberFormat="0" applyBorder="0" applyAlignment="0" applyProtection="0">
      <alignment vertical="center"/>
    </xf>
    <xf numFmtId="0" fontId="25" fillId="53" borderId="0" applyNumberFormat="0" applyBorder="0" applyAlignment="0" applyProtection="0">
      <alignment vertical="center"/>
    </xf>
    <xf numFmtId="0" fontId="25" fillId="53" borderId="0" applyNumberFormat="0" applyBorder="0" applyAlignment="0" applyProtection="0">
      <alignment vertical="center"/>
    </xf>
    <xf numFmtId="0" fontId="25" fillId="53" borderId="0" applyNumberFormat="0" applyBorder="0" applyAlignment="0" applyProtection="0">
      <alignment vertical="center"/>
    </xf>
    <xf numFmtId="0" fontId="25" fillId="53" borderId="0" applyNumberFormat="0" applyBorder="0" applyAlignment="0" applyProtection="0">
      <alignment vertical="center"/>
    </xf>
    <xf numFmtId="0" fontId="25" fillId="53" borderId="0" applyNumberFormat="0" applyBorder="0" applyAlignment="0" applyProtection="0">
      <alignment vertical="center"/>
    </xf>
    <xf numFmtId="0" fontId="25" fillId="53" borderId="0" applyNumberFormat="0" applyBorder="0" applyAlignment="0" applyProtection="0">
      <alignment vertical="center"/>
    </xf>
    <xf numFmtId="0" fontId="25" fillId="53" borderId="0" applyNumberFormat="0" applyBorder="0" applyAlignment="0" applyProtection="0">
      <alignment vertical="center"/>
    </xf>
    <xf numFmtId="0" fontId="25" fillId="53" borderId="0" applyNumberFormat="0" applyBorder="0" applyAlignment="0" applyProtection="0">
      <alignment vertical="center"/>
    </xf>
    <xf numFmtId="0" fontId="25" fillId="53" borderId="0" applyNumberFormat="0" applyBorder="0" applyAlignment="0" applyProtection="0">
      <alignment vertical="center"/>
    </xf>
    <xf numFmtId="0" fontId="25" fillId="53" borderId="0" applyNumberFormat="0" applyBorder="0" applyAlignment="0" applyProtection="0">
      <alignment vertical="center"/>
    </xf>
    <xf numFmtId="0" fontId="25" fillId="53" borderId="0" applyNumberFormat="0" applyBorder="0" applyAlignment="0" applyProtection="0">
      <alignment vertical="center"/>
    </xf>
    <xf numFmtId="0" fontId="25" fillId="53" borderId="0" applyNumberFormat="0" applyBorder="0" applyAlignment="0" applyProtection="0">
      <alignment vertical="center"/>
    </xf>
    <xf numFmtId="0" fontId="25" fillId="53" borderId="0" applyNumberFormat="0" applyBorder="0" applyAlignment="0" applyProtection="0">
      <alignment vertical="center"/>
    </xf>
    <xf numFmtId="0" fontId="25" fillId="53" borderId="0" applyNumberFormat="0" applyBorder="0" applyAlignment="0" applyProtection="0">
      <alignment vertical="center"/>
    </xf>
    <xf numFmtId="0" fontId="20" fillId="71" borderId="0" applyNumberFormat="0" applyBorder="0" applyAlignment="0" applyProtection="0">
      <alignment vertical="center"/>
    </xf>
    <xf numFmtId="0" fontId="20" fillId="71" borderId="0" applyNumberFormat="0" applyBorder="0" applyAlignment="0" applyProtection="0">
      <alignment vertical="center"/>
    </xf>
    <xf numFmtId="0" fontId="20" fillId="71" borderId="0" applyNumberFormat="0" applyBorder="0" applyAlignment="0" applyProtection="0">
      <alignment vertical="center"/>
    </xf>
    <xf numFmtId="0" fontId="20" fillId="71" borderId="0" applyNumberFormat="0" applyBorder="0" applyAlignment="0" applyProtection="0">
      <alignment vertical="center"/>
    </xf>
    <xf numFmtId="0" fontId="20" fillId="71" borderId="0" applyNumberFormat="0" applyBorder="0" applyAlignment="0" applyProtection="0">
      <alignment vertical="center"/>
    </xf>
    <xf numFmtId="0" fontId="20" fillId="71" borderId="0" applyNumberFormat="0" applyBorder="0" applyAlignment="0" applyProtection="0">
      <alignment vertical="center"/>
    </xf>
    <xf numFmtId="0" fontId="20" fillId="71" borderId="0" applyNumberFormat="0" applyBorder="0" applyAlignment="0" applyProtection="0">
      <alignment vertical="center"/>
    </xf>
    <xf numFmtId="0" fontId="20" fillId="71" borderId="0" applyNumberFormat="0" applyBorder="0" applyAlignment="0" applyProtection="0">
      <alignment vertical="center"/>
    </xf>
    <xf numFmtId="0" fontId="20" fillId="71" borderId="0" applyNumberFormat="0" applyBorder="0" applyAlignment="0" applyProtection="0">
      <alignment vertical="center"/>
    </xf>
    <xf numFmtId="0" fontId="20" fillId="71" borderId="0" applyNumberFormat="0" applyBorder="0" applyAlignment="0" applyProtection="0">
      <alignment vertical="center"/>
    </xf>
    <xf numFmtId="0" fontId="20" fillId="71" borderId="0" applyNumberFormat="0" applyBorder="0" applyAlignment="0" applyProtection="0">
      <alignment vertical="center"/>
    </xf>
    <xf numFmtId="0" fontId="20" fillId="71" borderId="0" applyNumberFormat="0" applyBorder="0" applyAlignment="0" applyProtection="0">
      <alignment vertical="center"/>
    </xf>
    <xf numFmtId="0" fontId="20" fillId="71" borderId="0" applyNumberFormat="0" applyBorder="0" applyAlignment="0" applyProtection="0">
      <alignment vertical="center"/>
    </xf>
    <xf numFmtId="0" fontId="20" fillId="71" borderId="0" applyNumberFormat="0" applyBorder="0" applyAlignment="0" applyProtection="0">
      <alignment vertical="center"/>
    </xf>
    <xf numFmtId="0" fontId="20" fillId="71" borderId="0" applyNumberFormat="0" applyBorder="0" applyAlignment="0" applyProtection="0">
      <alignment vertical="center"/>
    </xf>
    <xf numFmtId="0" fontId="20" fillId="71" borderId="0" applyNumberFormat="0" applyBorder="0" applyAlignment="0" applyProtection="0">
      <alignment vertical="center"/>
    </xf>
    <xf numFmtId="0" fontId="20" fillId="71" borderId="0" applyNumberFormat="0" applyBorder="0" applyAlignment="0" applyProtection="0">
      <alignment vertical="center"/>
    </xf>
    <xf numFmtId="0" fontId="20" fillId="71" borderId="0" applyNumberFormat="0" applyBorder="0" applyAlignment="0" applyProtection="0">
      <alignment vertical="center"/>
    </xf>
    <xf numFmtId="0" fontId="20" fillId="71" borderId="0" applyNumberFormat="0" applyBorder="0" applyAlignment="0" applyProtection="0">
      <alignment vertical="center"/>
    </xf>
    <xf numFmtId="0" fontId="20" fillId="71" borderId="0" applyNumberFormat="0" applyBorder="0" applyAlignment="0" applyProtection="0">
      <alignment vertical="center"/>
    </xf>
    <xf numFmtId="0" fontId="20" fillId="71" borderId="0" applyNumberFormat="0" applyBorder="0" applyAlignment="0" applyProtection="0">
      <alignment vertical="center"/>
    </xf>
    <xf numFmtId="0" fontId="20" fillId="71" borderId="0" applyNumberFormat="0" applyBorder="0" applyAlignment="0" applyProtection="0">
      <alignment vertical="center"/>
    </xf>
    <xf numFmtId="0" fontId="25" fillId="53" borderId="0" applyNumberFormat="0" applyBorder="0" applyAlignment="0" applyProtection="0">
      <alignment vertical="center"/>
    </xf>
    <xf numFmtId="0" fontId="25" fillId="53" borderId="0" applyNumberFormat="0" applyBorder="0" applyAlignment="0" applyProtection="0">
      <alignment vertical="center"/>
    </xf>
    <xf numFmtId="0" fontId="25" fillId="53" borderId="0" applyNumberFormat="0" applyBorder="0" applyAlignment="0" applyProtection="0">
      <alignment vertical="center"/>
    </xf>
    <xf numFmtId="0" fontId="25" fillId="53" borderId="0" applyNumberFormat="0" applyBorder="0" applyAlignment="0" applyProtection="0">
      <alignment vertical="center"/>
    </xf>
    <xf numFmtId="0" fontId="25" fillId="53" borderId="0" applyNumberFormat="0" applyBorder="0" applyAlignment="0" applyProtection="0">
      <alignment vertical="center"/>
    </xf>
    <xf numFmtId="0" fontId="25" fillId="53" borderId="0" applyNumberFormat="0" applyBorder="0" applyAlignment="0" applyProtection="0">
      <alignment vertical="center"/>
    </xf>
    <xf numFmtId="0" fontId="25" fillId="53" borderId="0" applyNumberFormat="0" applyBorder="0" applyAlignment="0" applyProtection="0">
      <alignment vertical="center"/>
    </xf>
    <xf numFmtId="0" fontId="25" fillId="53" borderId="0" applyNumberFormat="0" applyBorder="0" applyAlignment="0" applyProtection="0">
      <alignment vertical="center"/>
    </xf>
    <xf numFmtId="0" fontId="25" fillId="53" borderId="0" applyNumberFormat="0" applyBorder="0" applyAlignment="0" applyProtection="0">
      <alignment vertical="center"/>
    </xf>
    <xf numFmtId="0" fontId="25" fillId="53" borderId="0" applyNumberFormat="0" applyBorder="0" applyAlignment="0" applyProtection="0">
      <alignment vertical="center"/>
    </xf>
    <xf numFmtId="0" fontId="25" fillId="53" borderId="0" applyNumberFormat="0" applyBorder="0" applyAlignment="0" applyProtection="0">
      <alignment vertical="center"/>
    </xf>
    <xf numFmtId="0" fontId="25" fillId="53" borderId="0" applyNumberFormat="0" applyBorder="0" applyAlignment="0" applyProtection="0">
      <alignment vertical="center"/>
    </xf>
    <xf numFmtId="0" fontId="25" fillId="53" borderId="0" applyNumberFormat="0" applyBorder="0" applyAlignment="0" applyProtection="0">
      <alignment vertical="center"/>
    </xf>
    <xf numFmtId="0" fontId="25" fillId="53" borderId="0" applyNumberFormat="0" applyBorder="0" applyAlignment="0" applyProtection="0">
      <alignment vertical="center"/>
    </xf>
    <xf numFmtId="0" fontId="25" fillId="53" borderId="0" applyNumberFormat="0" applyBorder="0" applyAlignment="0" applyProtection="0">
      <alignment vertical="center"/>
    </xf>
    <xf numFmtId="0" fontId="25" fillId="53" borderId="0" applyNumberFormat="0" applyBorder="0" applyAlignment="0" applyProtection="0">
      <alignment vertical="center"/>
    </xf>
    <xf numFmtId="0" fontId="25" fillId="53" borderId="0" applyNumberFormat="0" applyBorder="0" applyAlignment="0" applyProtection="0">
      <alignment vertical="center"/>
    </xf>
    <xf numFmtId="0" fontId="25" fillId="53" borderId="0" applyNumberFormat="0" applyBorder="0" applyAlignment="0" applyProtection="0">
      <alignment vertical="center"/>
    </xf>
    <xf numFmtId="0" fontId="25" fillId="53" borderId="0" applyNumberFormat="0" applyBorder="0" applyAlignment="0" applyProtection="0">
      <alignment vertical="center"/>
    </xf>
    <xf numFmtId="0" fontId="25" fillId="53" borderId="0" applyNumberFormat="0" applyBorder="0" applyAlignment="0" applyProtection="0">
      <alignment vertical="center"/>
    </xf>
    <xf numFmtId="0" fontId="25" fillId="69" borderId="0" applyNumberFormat="0" applyBorder="0" applyAlignment="0" applyProtection="0">
      <alignment vertical="center"/>
    </xf>
    <xf numFmtId="0" fontId="25" fillId="69" borderId="0" applyNumberFormat="0" applyBorder="0" applyAlignment="0" applyProtection="0">
      <alignment vertical="center"/>
    </xf>
    <xf numFmtId="0" fontId="25" fillId="69" borderId="0" applyNumberFormat="0" applyBorder="0" applyAlignment="0" applyProtection="0">
      <alignment vertical="center"/>
    </xf>
    <xf numFmtId="0" fontId="25" fillId="69" borderId="0" applyNumberFormat="0" applyBorder="0" applyAlignment="0" applyProtection="0">
      <alignment vertical="center"/>
    </xf>
    <xf numFmtId="0" fontId="25" fillId="69" borderId="0" applyNumberFormat="0" applyBorder="0" applyAlignment="0" applyProtection="0">
      <alignment vertical="center"/>
    </xf>
    <xf numFmtId="0" fontId="25" fillId="69" borderId="0" applyNumberFormat="0" applyBorder="0" applyAlignment="0" applyProtection="0">
      <alignment vertical="center"/>
    </xf>
    <xf numFmtId="0" fontId="25" fillId="69" borderId="0" applyNumberFormat="0" applyBorder="0" applyAlignment="0" applyProtection="0">
      <alignment vertical="center"/>
    </xf>
    <xf numFmtId="0" fontId="25" fillId="69" borderId="0" applyNumberFormat="0" applyBorder="0" applyAlignment="0" applyProtection="0">
      <alignment vertical="center"/>
    </xf>
    <xf numFmtId="0" fontId="25" fillId="69" borderId="0" applyNumberFormat="0" applyBorder="0" applyAlignment="0" applyProtection="0">
      <alignment vertical="center"/>
    </xf>
    <xf numFmtId="0" fontId="25" fillId="69" borderId="0" applyNumberFormat="0" applyBorder="0" applyAlignment="0" applyProtection="0">
      <alignment vertical="center"/>
    </xf>
    <xf numFmtId="0" fontId="25" fillId="69" borderId="0" applyNumberFormat="0" applyBorder="0" applyAlignment="0" applyProtection="0">
      <alignment vertical="center"/>
    </xf>
    <xf numFmtId="0" fontId="25" fillId="69" borderId="0" applyNumberFormat="0" applyBorder="0" applyAlignment="0" applyProtection="0">
      <alignment vertical="center"/>
    </xf>
    <xf numFmtId="0" fontId="25" fillId="69" borderId="0" applyNumberFormat="0" applyBorder="0" applyAlignment="0" applyProtection="0">
      <alignment vertical="center"/>
    </xf>
    <xf numFmtId="0" fontId="25" fillId="69" borderId="0" applyNumberFormat="0" applyBorder="0" applyAlignment="0" applyProtection="0">
      <alignment vertical="center"/>
    </xf>
    <xf numFmtId="0" fontId="25" fillId="69" borderId="0" applyNumberFormat="0" applyBorder="0" applyAlignment="0" applyProtection="0">
      <alignment vertical="center"/>
    </xf>
    <xf numFmtId="0" fontId="25" fillId="69" borderId="0" applyNumberFormat="0" applyBorder="0" applyAlignment="0" applyProtection="0">
      <alignment vertical="center"/>
    </xf>
    <xf numFmtId="0" fontId="25" fillId="69" borderId="0" applyNumberFormat="0" applyBorder="0" applyAlignment="0" applyProtection="0">
      <alignment vertical="center"/>
    </xf>
    <xf numFmtId="0" fontId="25" fillId="69" borderId="0" applyNumberFormat="0" applyBorder="0" applyAlignment="0" applyProtection="0">
      <alignment vertical="center"/>
    </xf>
    <xf numFmtId="0" fontId="25" fillId="69" borderId="0" applyNumberFormat="0" applyBorder="0" applyAlignment="0" applyProtection="0">
      <alignment vertical="center"/>
    </xf>
    <xf numFmtId="0" fontId="25" fillId="69" borderId="0" applyNumberFormat="0" applyBorder="0" applyAlignment="0" applyProtection="0">
      <alignment vertical="center"/>
    </xf>
    <xf numFmtId="0" fontId="25" fillId="69" borderId="0" applyNumberFormat="0" applyBorder="0" applyAlignment="0" applyProtection="0">
      <alignment vertical="center"/>
    </xf>
    <xf numFmtId="0" fontId="25" fillId="69" borderId="0" applyNumberFormat="0" applyBorder="0" applyAlignment="0" applyProtection="0">
      <alignment vertical="center"/>
    </xf>
    <xf numFmtId="0" fontId="25" fillId="69" borderId="0" applyNumberFormat="0" applyBorder="0" applyAlignment="0" applyProtection="0">
      <alignment vertical="center"/>
    </xf>
    <xf numFmtId="0" fontId="25" fillId="69"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25" fillId="69" borderId="0" applyNumberFormat="0" applyBorder="0" applyAlignment="0" applyProtection="0">
      <alignment vertical="center"/>
    </xf>
    <xf numFmtId="0" fontId="25" fillId="69" borderId="0" applyNumberFormat="0" applyBorder="0" applyAlignment="0" applyProtection="0">
      <alignment vertical="center"/>
    </xf>
    <xf numFmtId="0" fontId="25" fillId="69" borderId="0" applyNumberFormat="0" applyBorder="0" applyAlignment="0" applyProtection="0">
      <alignment vertical="center"/>
    </xf>
    <xf numFmtId="0" fontId="25" fillId="69" borderId="0" applyNumberFormat="0" applyBorder="0" applyAlignment="0" applyProtection="0">
      <alignment vertical="center"/>
    </xf>
    <xf numFmtId="0" fontId="25" fillId="69" borderId="0" applyNumberFormat="0" applyBorder="0" applyAlignment="0" applyProtection="0">
      <alignment vertical="center"/>
    </xf>
    <xf numFmtId="0" fontId="25" fillId="69" borderId="0" applyNumberFormat="0" applyBorder="0" applyAlignment="0" applyProtection="0">
      <alignment vertical="center"/>
    </xf>
    <xf numFmtId="0" fontId="25" fillId="69" borderId="0" applyNumberFormat="0" applyBorder="0" applyAlignment="0" applyProtection="0">
      <alignment vertical="center"/>
    </xf>
    <xf numFmtId="0" fontId="25" fillId="69" borderId="0" applyNumberFormat="0" applyBorder="0" applyAlignment="0" applyProtection="0">
      <alignment vertical="center"/>
    </xf>
    <xf numFmtId="0" fontId="25" fillId="69" borderId="0" applyNumberFormat="0" applyBorder="0" applyAlignment="0" applyProtection="0">
      <alignment vertical="center"/>
    </xf>
    <xf numFmtId="0" fontId="25" fillId="69" borderId="0" applyNumberFormat="0" applyBorder="0" applyAlignment="0" applyProtection="0">
      <alignment vertical="center"/>
    </xf>
    <xf numFmtId="0" fontId="25" fillId="69" borderId="0" applyNumberFormat="0" applyBorder="0" applyAlignment="0" applyProtection="0">
      <alignment vertical="center"/>
    </xf>
    <xf numFmtId="0" fontId="25" fillId="69" borderId="0" applyNumberFormat="0" applyBorder="0" applyAlignment="0" applyProtection="0">
      <alignment vertical="center"/>
    </xf>
    <xf numFmtId="0" fontId="25" fillId="69" borderId="0" applyNumberFormat="0" applyBorder="0" applyAlignment="0" applyProtection="0">
      <alignment vertical="center"/>
    </xf>
    <xf numFmtId="0" fontId="25" fillId="69" borderId="0" applyNumberFormat="0" applyBorder="0" applyAlignment="0" applyProtection="0">
      <alignment vertical="center"/>
    </xf>
    <xf numFmtId="0" fontId="54" fillId="37" borderId="19" applyNumberFormat="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7" fillId="19"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0" fillId="26" borderId="0" applyNumberFormat="0" applyBorder="0" applyAlignment="0" applyProtection="0">
      <alignment vertical="center"/>
    </xf>
    <xf numFmtId="0" fontId="20" fillId="26" borderId="0" applyNumberFormat="0" applyBorder="0" applyAlignment="0" applyProtection="0">
      <alignment vertical="center"/>
    </xf>
    <xf numFmtId="0" fontId="20" fillId="26" borderId="0" applyNumberFormat="0" applyBorder="0" applyAlignment="0" applyProtection="0">
      <alignment vertical="center"/>
    </xf>
    <xf numFmtId="0" fontId="20" fillId="26" borderId="0" applyNumberFormat="0" applyBorder="0" applyAlignment="0" applyProtection="0">
      <alignment vertical="center"/>
    </xf>
    <xf numFmtId="0" fontId="20" fillId="26" borderId="0" applyNumberFormat="0" applyBorder="0" applyAlignment="0" applyProtection="0">
      <alignment vertical="center"/>
    </xf>
    <xf numFmtId="0" fontId="20" fillId="26" borderId="0" applyNumberFormat="0" applyBorder="0" applyAlignment="0" applyProtection="0">
      <alignment vertical="center"/>
    </xf>
    <xf numFmtId="0" fontId="20" fillId="26" borderId="0" applyNumberFormat="0" applyBorder="0" applyAlignment="0" applyProtection="0">
      <alignment vertical="center"/>
    </xf>
    <xf numFmtId="0" fontId="20" fillId="26" borderId="0" applyNumberFormat="0" applyBorder="0" applyAlignment="0" applyProtection="0">
      <alignment vertical="center"/>
    </xf>
    <xf numFmtId="0" fontId="20" fillId="26" borderId="0" applyNumberFormat="0" applyBorder="0" applyAlignment="0" applyProtection="0">
      <alignment vertical="center"/>
    </xf>
    <xf numFmtId="0" fontId="20" fillId="26" borderId="0" applyNumberFormat="0" applyBorder="0" applyAlignment="0" applyProtection="0">
      <alignment vertical="center"/>
    </xf>
    <xf numFmtId="0" fontId="20" fillId="26" borderId="0" applyNumberFormat="0" applyBorder="0" applyAlignment="0" applyProtection="0">
      <alignment vertical="center"/>
    </xf>
    <xf numFmtId="0" fontId="20" fillId="26" borderId="0" applyNumberFormat="0" applyBorder="0" applyAlignment="0" applyProtection="0">
      <alignment vertical="center"/>
    </xf>
    <xf numFmtId="0" fontId="20" fillId="26" borderId="0" applyNumberFormat="0" applyBorder="0" applyAlignment="0" applyProtection="0">
      <alignment vertical="center"/>
    </xf>
    <xf numFmtId="0" fontId="20" fillId="26" borderId="0" applyNumberFormat="0" applyBorder="0" applyAlignment="0" applyProtection="0">
      <alignment vertical="center"/>
    </xf>
    <xf numFmtId="0" fontId="20" fillId="26" borderId="0" applyNumberFormat="0" applyBorder="0" applyAlignment="0" applyProtection="0">
      <alignment vertical="center"/>
    </xf>
    <xf numFmtId="0" fontId="20" fillId="26" borderId="0" applyNumberFormat="0" applyBorder="0" applyAlignment="0" applyProtection="0">
      <alignment vertical="center"/>
    </xf>
    <xf numFmtId="0" fontId="20" fillId="26" borderId="0" applyNumberFormat="0" applyBorder="0" applyAlignment="0" applyProtection="0">
      <alignment vertical="center"/>
    </xf>
    <xf numFmtId="0" fontId="20" fillId="26" borderId="0" applyNumberFormat="0" applyBorder="0" applyAlignment="0" applyProtection="0">
      <alignment vertical="center"/>
    </xf>
    <xf numFmtId="0" fontId="20" fillId="26" borderId="0" applyNumberFormat="0" applyBorder="0" applyAlignment="0" applyProtection="0">
      <alignment vertical="center"/>
    </xf>
    <xf numFmtId="0" fontId="20" fillId="26"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67" fillId="43" borderId="0" applyNumberFormat="0" applyBorder="0" applyAlignment="0" applyProtection="0">
      <alignment vertical="center"/>
    </xf>
    <xf numFmtId="0" fontId="67" fillId="43" borderId="0" applyNumberFormat="0" applyBorder="0" applyAlignment="0" applyProtection="0">
      <alignment vertical="center"/>
    </xf>
    <xf numFmtId="0" fontId="67" fillId="43" borderId="0" applyNumberFormat="0" applyBorder="0" applyAlignment="0" applyProtection="0">
      <alignment vertical="center"/>
    </xf>
    <xf numFmtId="0" fontId="67" fillId="43" borderId="0" applyNumberFormat="0" applyBorder="0" applyAlignment="0" applyProtection="0">
      <alignment vertical="center"/>
    </xf>
    <xf numFmtId="0" fontId="67" fillId="43" borderId="0" applyNumberFormat="0" applyBorder="0" applyAlignment="0" applyProtection="0">
      <alignment vertical="center"/>
    </xf>
    <xf numFmtId="0" fontId="67" fillId="43" borderId="0" applyNumberFormat="0" applyBorder="0" applyAlignment="0" applyProtection="0">
      <alignment vertical="center"/>
    </xf>
    <xf numFmtId="0" fontId="67" fillId="43" borderId="0" applyNumberFormat="0" applyBorder="0" applyAlignment="0" applyProtection="0">
      <alignment vertical="center"/>
    </xf>
    <xf numFmtId="0" fontId="67" fillId="43" borderId="0" applyNumberFormat="0" applyBorder="0" applyAlignment="0" applyProtection="0">
      <alignment vertical="center"/>
    </xf>
    <xf numFmtId="0" fontId="54" fillId="37" borderId="19" applyNumberFormat="0" applyAlignment="0" applyProtection="0">
      <alignment vertical="center"/>
    </xf>
    <xf numFmtId="0" fontId="67" fillId="43" borderId="0" applyNumberFormat="0" applyBorder="0" applyAlignment="0" applyProtection="0">
      <alignment vertical="center"/>
    </xf>
    <xf numFmtId="0" fontId="67" fillId="43" borderId="0" applyNumberFormat="0" applyBorder="0" applyAlignment="0" applyProtection="0">
      <alignment vertical="center"/>
    </xf>
    <xf numFmtId="0" fontId="67" fillId="43" borderId="0" applyNumberFormat="0" applyBorder="0" applyAlignment="0" applyProtection="0">
      <alignment vertical="center"/>
    </xf>
    <xf numFmtId="0" fontId="67" fillId="43" borderId="0" applyNumberFormat="0" applyBorder="0" applyAlignment="0" applyProtection="0">
      <alignment vertical="center"/>
    </xf>
    <xf numFmtId="0" fontId="67" fillId="43" borderId="0" applyNumberFormat="0" applyBorder="0" applyAlignment="0" applyProtection="0">
      <alignment vertical="center"/>
    </xf>
    <xf numFmtId="0" fontId="67" fillId="43" borderId="0" applyNumberFormat="0" applyBorder="0" applyAlignment="0" applyProtection="0">
      <alignment vertical="center"/>
    </xf>
    <xf numFmtId="0" fontId="67" fillId="43" borderId="0" applyNumberFormat="0" applyBorder="0" applyAlignment="0" applyProtection="0">
      <alignment vertical="center"/>
    </xf>
    <xf numFmtId="0" fontId="67" fillId="43" borderId="0" applyNumberFormat="0" applyBorder="0" applyAlignment="0" applyProtection="0">
      <alignment vertical="center"/>
    </xf>
    <xf numFmtId="0" fontId="67" fillId="43" borderId="0" applyNumberFormat="0" applyBorder="0" applyAlignment="0" applyProtection="0">
      <alignment vertical="center"/>
    </xf>
    <xf numFmtId="0" fontId="71" fillId="43"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54" fillId="37" borderId="19" applyNumberFormat="0" applyAlignment="0" applyProtection="0">
      <alignment vertical="center"/>
    </xf>
    <xf numFmtId="0" fontId="54" fillId="37" borderId="19" applyNumberFormat="0" applyAlignment="0" applyProtection="0">
      <alignment vertical="center"/>
    </xf>
    <xf numFmtId="0" fontId="54" fillId="37" borderId="19" applyNumberFormat="0" applyAlignment="0" applyProtection="0">
      <alignment vertical="center"/>
    </xf>
    <xf numFmtId="0" fontId="54" fillId="37" borderId="19" applyNumberFormat="0" applyAlignment="0" applyProtection="0">
      <alignment vertical="center"/>
    </xf>
    <xf numFmtId="0" fontId="54" fillId="37" borderId="19" applyNumberFormat="0" applyAlignment="0" applyProtection="0">
      <alignment vertical="center"/>
    </xf>
    <xf numFmtId="0" fontId="54" fillId="37" borderId="19" applyNumberFormat="0" applyAlignment="0" applyProtection="0">
      <alignment vertical="center"/>
    </xf>
    <xf numFmtId="0" fontId="54" fillId="37" borderId="19" applyNumberFormat="0" applyAlignment="0" applyProtection="0">
      <alignment vertical="center"/>
    </xf>
    <xf numFmtId="0" fontId="54" fillId="37" borderId="19" applyNumberFormat="0" applyAlignment="0" applyProtection="0">
      <alignment vertical="center"/>
    </xf>
    <xf numFmtId="0" fontId="54" fillId="37" borderId="19" applyNumberFormat="0" applyAlignment="0" applyProtection="0">
      <alignment vertical="center"/>
    </xf>
    <xf numFmtId="0" fontId="54" fillId="37" borderId="19" applyNumberFormat="0" applyAlignment="0" applyProtection="0">
      <alignment vertical="center"/>
    </xf>
    <xf numFmtId="0" fontId="54" fillId="37" borderId="19" applyNumberFormat="0" applyAlignment="0" applyProtection="0">
      <alignment vertical="center"/>
    </xf>
    <xf numFmtId="0" fontId="54" fillId="37" borderId="19" applyNumberFormat="0" applyAlignment="0" applyProtection="0">
      <alignment vertical="center"/>
    </xf>
    <xf numFmtId="0" fontId="54" fillId="37" borderId="19" applyNumberFormat="0" applyAlignment="0" applyProtection="0">
      <alignment vertical="center"/>
    </xf>
    <xf numFmtId="0" fontId="54" fillId="37" borderId="19" applyNumberFormat="0" applyAlignment="0" applyProtection="0">
      <alignment vertical="center"/>
    </xf>
    <xf numFmtId="0" fontId="54" fillId="37" borderId="19" applyNumberFormat="0" applyAlignment="0" applyProtection="0">
      <alignment vertical="center"/>
    </xf>
    <xf numFmtId="0" fontId="19" fillId="7" borderId="7" applyNumberFormat="0" applyAlignment="0" applyProtection="0">
      <alignment vertical="center"/>
    </xf>
    <xf numFmtId="0" fontId="19" fillId="7" borderId="7" applyNumberFormat="0" applyAlignment="0" applyProtection="0">
      <alignment vertical="center"/>
    </xf>
    <xf numFmtId="0" fontId="19" fillId="7" borderId="7" applyNumberFormat="0" applyAlignment="0" applyProtection="0">
      <alignment vertical="center"/>
    </xf>
    <xf numFmtId="0" fontId="19" fillId="7" borderId="7" applyNumberFormat="0" applyAlignment="0" applyProtection="0">
      <alignment vertical="center"/>
    </xf>
    <xf numFmtId="0" fontId="19" fillId="7" borderId="7" applyNumberFormat="0" applyAlignment="0" applyProtection="0">
      <alignment vertical="center"/>
    </xf>
    <xf numFmtId="0" fontId="19" fillId="7" borderId="7" applyNumberFormat="0" applyAlignment="0" applyProtection="0">
      <alignment vertical="center"/>
    </xf>
    <xf numFmtId="0" fontId="19" fillId="7" borderId="7" applyNumberFormat="0" applyAlignment="0" applyProtection="0">
      <alignment vertical="center"/>
    </xf>
    <xf numFmtId="0" fontId="19" fillId="7" borderId="7" applyNumberFormat="0" applyAlignment="0" applyProtection="0">
      <alignment vertical="center"/>
    </xf>
    <xf numFmtId="0" fontId="19" fillId="7" borderId="7" applyNumberFormat="0" applyAlignment="0" applyProtection="0">
      <alignment vertical="center"/>
    </xf>
    <xf numFmtId="0" fontId="19" fillId="7" borderId="7" applyNumberFormat="0" applyAlignment="0" applyProtection="0">
      <alignment vertical="center"/>
    </xf>
    <xf numFmtId="0" fontId="19" fillId="7" borderId="7" applyNumberFormat="0" applyAlignment="0" applyProtection="0">
      <alignment vertical="center"/>
    </xf>
    <xf numFmtId="0" fontId="19" fillId="7" borderId="7" applyNumberFormat="0" applyAlignment="0" applyProtection="0">
      <alignment vertical="center"/>
    </xf>
    <xf numFmtId="0" fontId="19" fillId="7" borderId="7" applyNumberFormat="0" applyAlignment="0" applyProtection="0">
      <alignment vertical="center"/>
    </xf>
    <xf numFmtId="0" fontId="19" fillId="7" borderId="7" applyNumberFormat="0" applyAlignment="0" applyProtection="0">
      <alignment vertical="center"/>
    </xf>
    <xf numFmtId="0" fontId="54" fillId="37" borderId="19" applyNumberFormat="0" applyAlignment="0" applyProtection="0">
      <alignment vertical="center"/>
    </xf>
    <xf numFmtId="0" fontId="54" fillId="37" borderId="19" applyNumberFormat="0" applyAlignment="0" applyProtection="0">
      <alignment vertical="center"/>
    </xf>
    <xf numFmtId="0" fontId="54" fillId="37" borderId="19" applyNumberFormat="0" applyAlignment="0" applyProtection="0">
      <alignment vertical="center"/>
    </xf>
    <xf numFmtId="0" fontId="54" fillId="37" borderId="19" applyNumberFormat="0" applyAlignment="0" applyProtection="0">
      <alignment vertical="center"/>
    </xf>
    <xf numFmtId="0" fontId="54" fillId="37" borderId="19" applyNumberFormat="0" applyAlignment="0" applyProtection="0">
      <alignment vertical="center"/>
    </xf>
    <xf numFmtId="0" fontId="54" fillId="37" borderId="19" applyNumberFormat="0" applyAlignment="0" applyProtection="0">
      <alignment vertical="center"/>
    </xf>
    <xf numFmtId="0" fontId="54" fillId="37" borderId="19" applyNumberFormat="0" applyAlignment="0" applyProtection="0">
      <alignment vertical="center"/>
    </xf>
    <xf numFmtId="0" fontId="55" fillId="10" borderId="11" applyNumberFormat="0" applyAlignment="0" applyProtection="0">
      <alignment vertical="center"/>
    </xf>
    <xf numFmtId="0" fontId="55" fillId="10" borderId="11" applyNumberFormat="0" applyAlignment="0" applyProtection="0">
      <alignment vertical="center"/>
    </xf>
    <xf numFmtId="0" fontId="55" fillId="10" borderId="11" applyNumberFormat="0" applyAlignment="0" applyProtection="0">
      <alignment vertical="center"/>
    </xf>
    <xf numFmtId="0" fontId="55" fillId="10" borderId="11" applyNumberFormat="0" applyAlignment="0" applyProtection="0">
      <alignment vertical="center"/>
    </xf>
    <xf numFmtId="0" fontId="55" fillId="10" borderId="11" applyNumberFormat="0" applyAlignment="0" applyProtection="0">
      <alignment vertical="center"/>
    </xf>
    <xf numFmtId="0" fontId="55" fillId="10" borderId="11" applyNumberFormat="0" applyAlignment="0" applyProtection="0">
      <alignment vertical="center"/>
    </xf>
    <xf numFmtId="0" fontId="55" fillId="10" borderId="11" applyNumberFormat="0" applyAlignment="0" applyProtection="0">
      <alignment vertical="center"/>
    </xf>
    <xf numFmtId="0" fontId="55" fillId="10" borderId="11" applyNumberFormat="0" applyAlignment="0" applyProtection="0">
      <alignment vertical="center"/>
    </xf>
    <xf numFmtId="0" fontId="55" fillId="10" borderId="11" applyNumberFormat="0" applyAlignment="0" applyProtection="0">
      <alignment vertical="center"/>
    </xf>
    <xf numFmtId="0" fontId="55" fillId="10" borderId="11" applyNumberFormat="0" applyAlignment="0" applyProtection="0">
      <alignment vertical="center"/>
    </xf>
    <xf numFmtId="0" fontId="55" fillId="10" borderId="11" applyNumberFormat="0" applyAlignment="0" applyProtection="0">
      <alignment vertical="center"/>
    </xf>
    <xf numFmtId="0" fontId="55" fillId="10" borderId="11" applyNumberFormat="0" applyAlignment="0" applyProtection="0">
      <alignment vertical="center"/>
    </xf>
    <xf numFmtId="0" fontId="55" fillId="10" borderId="11" applyNumberFormat="0" applyAlignment="0" applyProtection="0">
      <alignment vertical="center"/>
    </xf>
    <xf numFmtId="0" fontId="55" fillId="10" borderId="11" applyNumberFormat="0" applyAlignment="0" applyProtection="0">
      <alignment vertical="center"/>
    </xf>
    <xf numFmtId="0" fontId="55" fillId="10" borderId="11" applyNumberFormat="0" applyAlignment="0" applyProtection="0">
      <alignment vertical="center"/>
    </xf>
    <xf numFmtId="0" fontId="55" fillId="10" borderId="11" applyNumberFormat="0" applyAlignment="0" applyProtection="0">
      <alignment vertical="center"/>
    </xf>
    <xf numFmtId="0" fontId="55" fillId="10" borderId="11" applyNumberFormat="0" applyAlignment="0" applyProtection="0">
      <alignment vertical="center"/>
    </xf>
    <xf numFmtId="0" fontId="55" fillId="10" borderId="11" applyNumberFormat="0" applyAlignment="0" applyProtection="0">
      <alignment vertical="center"/>
    </xf>
    <xf numFmtId="0" fontId="55" fillId="10" borderId="11" applyNumberFormat="0" applyAlignment="0" applyProtection="0">
      <alignment vertical="center"/>
    </xf>
    <xf numFmtId="0" fontId="55" fillId="10" borderId="11" applyNumberFormat="0" applyAlignment="0" applyProtection="0">
      <alignment vertical="center"/>
    </xf>
    <xf numFmtId="0" fontId="55" fillId="10" borderId="11" applyNumberFormat="0" applyAlignment="0" applyProtection="0">
      <alignment vertical="center"/>
    </xf>
    <xf numFmtId="0" fontId="55" fillId="10" borderId="11" applyNumberFormat="0" applyAlignment="0" applyProtection="0">
      <alignment vertical="center"/>
    </xf>
    <xf numFmtId="0" fontId="55" fillId="10" borderId="11" applyNumberFormat="0" applyAlignment="0" applyProtection="0">
      <alignment vertical="center"/>
    </xf>
    <xf numFmtId="0" fontId="55" fillId="10" borderId="11" applyNumberFormat="0" applyAlignment="0" applyProtection="0">
      <alignment vertical="center"/>
    </xf>
    <xf numFmtId="0" fontId="55" fillId="10" borderId="11" applyNumberFormat="0" applyAlignment="0" applyProtection="0">
      <alignment vertical="center"/>
    </xf>
    <xf numFmtId="0" fontId="55" fillId="10" borderId="11" applyNumberFormat="0" applyAlignment="0" applyProtection="0">
      <alignment vertical="center"/>
    </xf>
    <xf numFmtId="0" fontId="55" fillId="10" borderId="11" applyNumberFormat="0" applyAlignment="0" applyProtection="0">
      <alignment vertical="center"/>
    </xf>
    <xf numFmtId="0" fontId="55" fillId="10" borderId="11" applyNumberFormat="0" applyAlignment="0" applyProtection="0">
      <alignment vertical="center"/>
    </xf>
    <xf numFmtId="0" fontId="55" fillId="10" borderId="11" applyNumberFormat="0" applyAlignment="0" applyProtection="0">
      <alignment vertical="center"/>
    </xf>
    <xf numFmtId="0" fontId="55" fillId="10" borderId="11" applyNumberFormat="0" applyAlignment="0" applyProtection="0">
      <alignment vertical="center"/>
    </xf>
    <xf numFmtId="0" fontId="55" fillId="10" borderId="11" applyNumberFormat="0" applyAlignment="0" applyProtection="0">
      <alignment vertical="center"/>
    </xf>
    <xf numFmtId="0" fontId="14" fillId="5" borderId="16" applyNumberFormat="0" applyFont="0" applyAlignment="0" applyProtection="0">
      <alignment vertical="center"/>
    </xf>
    <xf numFmtId="0" fontId="14" fillId="5" borderId="16" applyNumberFormat="0" applyFont="0" applyAlignment="0" applyProtection="0">
      <alignment vertical="center"/>
    </xf>
    <xf numFmtId="0" fontId="14" fillId="5" borderId="16" applyNumberFormat="0" applyFont="0" applyAlignment="0" applyProtection="0">
      <alignment vertical="center"/>
    </xf>
    <xf numFmtId="0" fontId="14" fillId="5" borderId="16" applyNumberFormat="0" applyFont="0" applyAlignment="0" applyProtection="0">
      <alignment vertical="center"/>
    </xf>
    <xf numFmtId="0" fontId="14" fillId="5" borderId="16" applyNumberFormat="0" applyFont="0" applyAlignment="0" applyProtection="0">
      <alignment vertical="center"/>
    </xf>
    <xf numFmtId="0" fontId="14" fillId="5" borderId="16" applyNumberFormat="0" applyFont="0" applyAlignment="0" applyProtection="0">
      <alignment vertical="center"/>
    </xf>
    <xf numFmtId="0" fontId="14" fillId="5" borderId="16" applyNumberFormat="0" applyFont="0" applyAlignment="0" applyProtection="0">
      <alignment vertical="center"/>
    </xf>
    <xf numFmtId="0" fontId="14" fillId="5" borderId="16" applyNumberFormat="0" applyFont="0" applyAlignment="0" applyProtection="0">
      <alignment vertical="center"/>
    </xf>
    <xf numFmtId="0" fontId="14" fillId="5" borderId="16" applyNumberFormat="0" applyFont="0" applyAlignment="0" applyProtection="0">
      <alignment vertical="center"/>
    </xf>
    <xf numFmtId="0" fontId="14" fillId="5" borderId="16" applyNumberFormat="0" applyFont="0" applyAlignment="0" applyProtection="0">
      <alignment vertical="center"/>
    </xf>
    <xf numFmtId="0" fontId="14" fillId="5" borderId="16" applyNumberFormat="0" applyFont="0" applyAlignment="0" applyProtection="0">
      <alignment vertical="center"/>
    </xf>
    <xf numFmtId="0" fontId="14" fillId="5" borderId="16" applyNumberFormat="0" applyFont="0" applyAlignment="0" applyProtection="0">
      <alignment vertical="center"/>
    </xf>
    <xf numFmtId="0" fontId="14" fillId="5" borderId="16" applyNumberFormat="0" applyFont="0" applyAlignment="0" applyProtection="0">
      <alignment vertical="center"/>
    </xf>
    <xf numFmtId="0" fontId="14" fillId="5" borderId="16" applyNumberFormat="0" applyFont="0" applyAlignment="0" applyProtection="0">
      <alignment vertical="center"/>
    </xf>
    <xf numFmtId="0" fontId="14" fillId="5" borderId="16" applyNumberFormat="0" applyFont="0" applyAlignment="0" applyProtection="0">
      <alignment vertical="center"/>
    </xf>
    <xf numFmtId="0" fontId="14" fillId="5" borderId="16" applyNumberFormat="0" applyFont="0" applyAlignment="0" applyProtection="0">
      <alignment vertical="center"/>
    </xf>
    <xf numFmtId="0" fontId="14" fillId="5" borderId="16" applyNumberFormat="0" applyFont="0" applyAlignment="0" applyProtection="0">
      <alignment vertical="center"/>
    </xf>
    <xf numFmtId="0" fontId="14" fillId="5" borderId="16" applyNumberFormat="0" applyFont="0" applyAlignment="0" applyProtection="0">
      <alignment vertical="center"/>
    </xf>
    <xf numFmtId="0" fontId="14" fillId="5" borderId="16" applyNumberFormat="0" applyFont="0" applyAlignment="0" applyProtection="0">
      <alignment vertical="center"/>
    </xf>
    <xf numFmtId="0" fontId="14" fillId="5" borderId="16" applyNumberFormat="0" applyFont="0" applyAlignment="0" applyProtection="0">
      <alignment vertical="center"/>
    </xf>
    <xf numFmtId="0" fontId="14" fillId="5" borderId="16" applyNumberFormat="0" applyFont="0" applyAlignment="0" applyProtection="0">
      <alignment vertical="center"/>
    </xf>
    <xf numFmtId="0" fontId="14" fillId="5" borderId="16" applyNumberFormat="0" applyFont="0" applyAlignment="0" applyProtection="0">
      <alignment vertical="center"/>
    </xf>
    <xf numFmtId="0" fontId="14" fillId="23" borderId="8" applyNumberFormat="0" applyFont="0" applyAlignment="0" applyProtection="0">
      <alignment vertical="center"/>
    </xf>
    <xf numFmtId="0" fontId="14" fillId="23" borderId="8" applyNumberFormat="0" applyFont="0" applyAlignment="0" applyProtection="0">
      <alignment vertical="center"/>
    </xf>
    <xf numFmtId="0" fontId="14" fillId="23" borderId="8" applyNumberFormat="0" applyFont="0" applyAlignment="0" applyProtection="0">
      <alignment vertical="center"/>
    </xf>
    <xf numFmtId="0" fontId="14" fillId="23" borderId="8" applyNumberFormat="0" applyFont="0" applyAlignment="0" applyProtection="0">
      <alignment vertical="center"/>
    </xf>
    <xf numFmtId="0" fontId="14" fillId="23" borderId="8" applyNumberFormat="0" applyFont="0" applyAlignment="0" applyProtection="0">
      <alignment vertical="center"/>
    </xf>
    <xf numFmtId="0" fontId="14" fillId="23" borderId="8" applyNumberFormat="0" applyFont="0" applyAlignment="0" applyProtection="0">
      <alignment vertical="center"/>
    </xf>
    <xf numFmtId="0" fontId="14" fillId="23" borderId="8" applyNumberFormat="0" applyFont="0" applyAlignment="0" applyProtection="0">
      <alignment vertical="center"/>
    </xf>
    <xf numFmtId="0" fontId="14" fillId="23" borderId="8" applyNumberFormat="0" applyFont="0" applyAlignment="0" applyProtection="0">
      <alignment vertical="center"/>
    </xf>
    <xf numFmtId="0" fontId="14" fillId="23" borderId="8" applyNumberFormat="0" applyFont="0" applyAlignment="0" applyProtection="0">
      <alignment vertical="center"/>
    </xf>
    <xf numFmtId="0" fontId="14" fillId="23" borderId="8" applyNumberFormat="0" applyFont="0" applyAlignment="0" applyProtection="0">
      <alignment vertical="center"/>
    </xf>
    <xf numFmtId="0" fontId="14" fillId="23" borderId="8" applyNumberFormat="0" applyFont="0" applyAlignment="0" applyProtection="0">
      <alignment vertical="center"/>
    </xf>
    <xf numFmtId="0" fontId="14" fillId="23" borderId="8" applyNumberFormat="0" applyFont="0" applyAlignment="0" applyProtection="0">
      <alignment vertical="center"/>
    </xf>
    <xf numFmtId="0" fontId="14" fillId="23" borderId="8" applyNumberFormat="0" applyFont="0" applyAlignment="0" applyProtection="0">
      <alignment vertical="center"/>
    </xf>
    <xf numFmtId="0" fontId="14" fillId="23" borderId="8" applyNumberFormat="0" applyFont="0" applyAlignment="0" applyProtection="0">
      <alignment vertical="center"/>
    </xf>
    <xf numFmtId="0" fontId="14" fillId="23" borderId="8" applyNumberFormat="0" applyFont="0" applyAlignment="0" applyProtection="0">
      <alignment vertical="center"/>
    </xf>
    <xf numFmtId="0" fontId="14" fillId="23" borderId="8" applyNumberFormat="0" applyFont="0" applyAlignment="0" applyProtection="0">
      <alignment vertical="center"/>
    </xf>
    <xf numFmtId="0" fontId="14" fillId="23" borderId="8" applyNumberFormat="0" applyFont="0" applyAlignment="0" applyProtection="0">
      <alignment vertical="center"/>
    </xf>
    <xf numFmtId="0" fontId="14" fillId="23" borderId="8" applyNumberFormat="0" applyFont="0" applyAlignment="0" applyProtection="0">
      <alignment vertical="center"/>
    </xf>
    <xf numFmtId="0" fontId="14" fillId="23" borderId="8" applyNumberFormat="0" applyFont="0" applyAlignment="0" applyProtection="0">
      <alignment vertical="center"/>
    </xf>
    <xf numFmtId="0" fontId="14" fillId="23" borderId="8" applyNumberFormat="0" applyFont="0" applyAlignment="0" applyProtection="0">
      <alignment vertical="center"/>
    </xf>
    <xf numFmtId="0" fontId="79" fillId="23" borderId="8" applyNumberFormat="0" applyFont="0" applyAlignment="0" applyProtection="0">
      <alignment vertical="center"/>
    </xf>
    <xf numFmtId="0" fontId="79" fillId="23" borderId="8" applyNumberFormat="0" applyFont="0" applyAlignment="0" applyProtection="0">
      <alignment vertical="center"/>
    </xf>
    <xf numFmtId="0" fontId="79" fillId="23" borderId="8" applyNumberFormat="0" applyFont="0" applyAlignment="0" applyProtection="0">
      <alignment vertical="center"/>
    </xf>
    <xf numFmtId="0" fontId="79" fillId="23" borderId="8" applyNumberFormat="0" applyFont="0" applyAlignment="0" applyProtection="0">
      <alignment vertical="center"/>
    </xf>
    <xf numFmtId="0" fontId="14" fillId="5" borderId="16" applyNumberFormat="0" applyFont="0" applyAlignment="0" applyProtection="0">
      <alignment vertical="center"/>
    </xf>
    <xf numFmtId="0" fontId="14" fillId="5" borderId="16" applyNumberFormat="0" applyFont="0" applyAlignment="0" applyProtection="0">
      <alignment vertical="center"/>
    </xf>
    <xf numFmtId="0" fontId="14" fillId="5" borderId="16" applyNumberFormat="0" applyFont="0" applyAlignment="0" applyProtection="0">
      <alignment vertical="center"/>
    </xf>
    <xf numFmtId="0" fontId="14" fillId="5" borderId="16" applyNumberFormat="0" applyFont="0" applyAlignment="0" applyProtection="0">
      <alignment vertical="center"/>
    </xf>
    <xf numFmtId="0" fontId="14" fillId="5" borderId="16" applyNumberFormat="0" applyFont="0" applyAlignment="0" applyProtection="0">
      <alignment vertical="center"/>
    </xf>
    <xf numFmtId="0" fontId="14" fillId="5" borderId="16" applyNumberFormat="0" applyFont="0" applyAlignment="0" applyProtection="0">
      <alignment vertical="center"/>
    </xf>
    <xf numFmtId="0" fontId="14" fillId="5" borderId="16" applyNumberFormat="0" applyFont="0" applyAlignment="0" applyProtection="0">
      <alignment vertical="center"/>
    </xf>
    <xf numFmtId="0" fontId="14" fillId="5" borderId="16" applyNumberFormat="0" applyFont="0" applyAlignment="0" applyProtection="0">
      <alignment vertical="center"/>
    </xf>
    <xf numFmtId="0" fontId="14" fillId="5" borderId="16" applyNumberFormat="0" applyFont="0" applyAlignment="0" applyProtection="0">
      <alignment vertical="center"/>
    </xf>
    <xf numFmtId="0" fontId="14" fillId="5" borderId="16" applyNumberFormat="0" applyFont="0" applyAlignment="0" applyProtection="0">
      <alignment vertical="center"/>
    </xf>
    <xf numFmtId="0" fontId="14" fillId="5" borderId="16" applyNumberFormat="0" applyFont="0" applyAlignment="0" applyProtection="0">
      <alignment vertical="center"/>
    </xf>
    <xf numFmtId="0" fontId="14" fillId="5" borderId="16" applyNumberFormat="0" applyFont="0" applyAlignment="0" applyProtection="0">
      <alignment vertical="center"/>
    </xf>
    <xf numFmtId="0" fontId="14" fillId="5" borderId="16" applyNumberFormat="0" applyFont="0" applyAlignment="0" applyProtection="0">
      <alignment vertical="center"/>
    </xf>
    <xf numFmtId="0" fontId="14" fillId="5" borderId="16" applyNumberFormat="0" applyFont="0" applyAlignment="0" applyProtection="0">
      <alignment vertical="center"/>
    </xf>
    <xf numFmtId="0" fontId="14" fillId="5" borderId="16" applyNumberFormat="0" applyFont="0" applyAlignment="0" applyProtection="0">
      <alignment vertical="center"/>
    </xf>
    <xf numFmtId="0" fontId="14" fillId="5" borderId="16" applyNumberFormat="0" applyFont="0" applyAlignment="0" applyProtection="0">
      <alignment vertical="center"/>
    </xf>
    <xf numFmtId="0" fontId="14" fillId="5" borderId="16" applyNumberFormat="0" applyFont="0" applyAlignment="0" applyProtection="0">
      <alignment vertical="center"/>
    </xf>
    <xf numFmtId="0" fontId="14" fillId="5" borderId="16" applyNumberFormat="0" applyFont="0" applyAlignment="0" applyProtection="0">
      <alignment vertical="center"/>
    </xf>
    <xf numFmtId="0" fontId="7" fillId="0" borderId="0">
      <alignment vertical="center"/>
    </xf>
    <xf numFmtId="0" fontId="14" fillId="0" borderId="0">
      <alignment vertical="center"/>
    </xf>
  </cellStyleXfs>
  <cellXfs count="75">
    <xf numFmtId="0" fontId="0" fillId="0" borderId="0" xfId="0">
      <alignment vertical="center"/>
    </xf>
    <xf numFmtId="0" fontId="0" fillId="0" borderId="0" xfId="0" applyBorder="1">
      <alignment vertical="center"/>
    </xf>
    <xf numFmtId="0" fontId="1" fillId="0" borderId="0" xfId="0" applyFont="1">
      <alignment vertical="center"/>
    </xf>
    <xf numFmtId="0" fontId="2" fillId="0" borderId="0" xfId="0" applyFont="1" applyFill="1" applyAlignment="1">
      <alignment horizontal="center" vertical="center"/>
    </xf>
    <xf numFmtId="0" fontId="0" fillId="0" borderId="0" xfId="0" applyAlignment="1">
      <alignment horizontal="center" vertical="center" wrapText="1"/>
    </xf>
    <xf numFmtId="0" fontId="0" fillId="0" borderId="0" xfId="0" applyAlignment="1">
      <alignment vertical="center" wrapText="1"/>
    </xf>
    <xf numFmtId="0" fontId="0" fillId="0" borderId="0" xfId="0" applyAlignment="1">
      <alignment horizontal="left" vertical="center"/>
    </xf>
    <xf numFmtId="0" fontId="0" fillId="0" borderId="0" xfId="0" applyAlignment="1">
      <alignment horizontal="center" vertical="center"/>
    </xf>
    <xf numFmtId="0" fontId="0" fillId="0" borderId="0" xfId="0" applyFill="1">
      <alignment vertical="center"/>
    </xf>
    <xf numFmtId="0" fontId="3" fillId="0" borderId="0"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justify" vertical="center" wrapText="1"/>
    </xf>
    <xf numFmtId="0" fontId="7" fillId="0" borderId="1" xfId="0" applyFont="1" applyFill="1" applyBorder="1" applyAlignment="1">
      <alignment horizontal="center" vertical="center" wrapText="1"/>
    </xf>
    <xf numFmtId="0" fontId="7" fillId="0" borderId="2" xfId="0" applyNumberFormat="1" applyFont="1" applyFill="1" applyBorder="1" applyAlignment="1">
      <alignment horizontal="center" vertical="center" wrapText="1"/>
    </xf>
    <xf numFmtId="0" fontId="7"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7" fillId="0" borderId="3" xfId="0" applyNumberFormat="1"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0" fontId="5" fillId="0" borderId="4"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7" fillId="0" borderId="4" xfId="0" applyNumberFormat="1" applyFont="1" applyFill="1" applyBorder="1" applyAlignment="1">
      <alignment horizontal="center" vertical="center" wrapText="1"/>
    </xf>
    <xf numFmtId="0" fontId="7" fillId="0" borderId="4" xfId="0" applyFont="1" applyFill="1" applyBorder="1" applyAlignment="1">
      <alignment horizontal="center" vertical="center" wrapText="1"/>
    </xf>
    <xf numFmtId="0" fontId="5" fillId="0" borderId="1" xfId="0" applyFont="1" applyBorder="1" applyAlignment="1">
      <alignment horizontal="center" vertical="center"/>
    </xf>
    <xf numFmtId="0" fontId="8" fillId="0" borderId="1" xfId="0" applyFont="1" applyBorder="1" applyAlignment="1">
      <alignment horizontal="center" vertical="center" wrapText="1"/>
    </xf>
    <xf numFmtId="0" fontId="8" fillId="0" borderId="1" xfId="0" applyFont="1" applyBorder="1" applyAlignment="1">
      <alignment horizontal="left" vertical="center" wrapText="1"/>
    </xf>
    <xf numFmtId="0" fontId="9" fillId="0" borderId="1" xfId="2844" applyFont="1" applyFill="1" applyBorder="1" applyAlignment="1">
      <alignment horizontal="center" vertical="center" wrapText="1"/>
    </xf>
    <xf numFmtId="0" fontId="6" fillId="0" borderId="1" xfId="1779" applyFont="1" applyFill="1" applyBorder="1" applyAlignment="1">
      <alignment horizontal="left" vertical="center" wrapText="1"/>
    </xf>
    <xf numFmtId="0" fontId="7" fillId="0" borderId="1" xfId="1796" applyFont="1" applyFill="1" applyBorder="1" applyAlignment="1">
      <alignment horizontal="center" vertical="center"/>
    </xf>
    <xf numFmtId="0" fontId="6" fillId="0" borderId="1" xfId="714" applyFont="1" applyFill="1" applyBorder="1" applyAlignment="1">
      <alignment horizontal="center" vertical="center" wrapText="1"/>
    </xf>
    <xf numFmtId="0" fontId="7" fillId="0" borderId="1" xfId="1796" applyFont="1" applyFill="1" applyBorder="1" applyAlignment="1">
      <alignment horizontal="center" vertical="center" wrapText="1"/>
    </xf>
    <xf numFmtId="0" fontId="5" fillId="0" borderId="2" xfId="0" applyFont="1" applyBorder="1" applyAlignment="1">
      <alignment horizontal="center" vertical="center"/>
    </xf>
    <xf numFmtId="0" fontId="9" fillId="0" borderId="2" xfId="2844" applyFont="1" applyFill="1" applyBorder="1" applyAlignment="1">
      <alignment horizontal="center" vertical="center" wrapText="1"/>
    </xf>
    <xf numFmtId="0" fontId="10" fillId="0" borderId="2" xfId="0" applyFont="1" applyBorder="1" applyAlignment="1">
      <alignment horizontal="center" vertical="center" wrapText="1"/>
    </xf>
    <xf numFmtId="0" fontId="5" fillId="0" borderId="3" xfId="0" applyFont="1" applyBorder="1" applyAlignment="1">
      <alignment horizontal="center" vertical="center"/>
    </xf>
    <xf numFmtId="0" fontId="9" fillId="0" borderId="3" xfId="2844" applyFont="1" applyFill="1" applyBorder="1" applyAlignment="1">
      <alignment horizontal="center" vertical="center" wrapText="1"/>
    </xf>
    <xf numFmtId="0" fontId="10" fillId="0" borderId="3" xfId="0" applyFont="1" applyBorder="1" applyAlignment="1">
      <alignment horizontal="center" vertical="center" wrapText="1"/>
    </xf>
    <xf numFmtId="0" fontId="5" fillId="0" borderId="4" xfId="0" applyFont="1" applyBorder="1" applyAlignment="1">
      <alignment horizontal="center" vertical="center"/>
    </xf>
    <xf numFmtId="0" fontId="9" fillId="0" borderId="4" xfId="2844" applyFont="1" applyFill="1" applyBorder="1" applyAlignment="1">
      <alignment horizontal="center" vertical="center" wrapText="1"/>
    </xf>
    <xf numFmtId="0" fontId="6" fillId="0" borderId="1" xfId="714" applyFont="1" applyBorder="1" applyAlignment="1">
      <alignment horizontal="left" vertical="center" wrapText="1"/>
    </xf>
    <xf numFmtId="0" fontId="11" fillId="0" borderId="1" xfId="0" applyFont="1" applyFill="1" applyBorder="1" applyAlignment="1">
      <alignment horizontal="center" vertical="center" wrapText="1"/>
    </xf>
    <xf numFmtId="0" fontId="10" fillId="0" borderId="4" xfId="0" applyFont="1" applyBorder="1" applyAlignment="1">
      <alignment horizontal="center" vertical="center" wrapText="1"/>
    </xf>
    <xf numFmtId="0" fontId="11" fillId="0" borderId="1" xfId="0" applyFont="1" applyBorder="1" applyAlignment="1">
      <alignment horizontal="center" vertical="center" wrapText="1"/>
    </xf>
    <xf numFmtId="0" fontId="9" fillId="0" borderId="1" xfId="0" applyFont="1" applyFill="1" applyBorder="1" applyAlignment="1">
      <alignment horizontal="center" vertical="center" wrapText="1"/>
    </xf>
    <xf numFmtId="0" fontId="9" fillId="0" borderId="1" xfId="0" applyFont="1" applyBorder="1" applyAlignment="1">
      <alignment horizontal="center" vertical="center" wrapText="1"/>
    </xf>
    <xf numFmtId="0" fontId="9" fillId="0" borderId="1" xfId="0" applyFont="1" applyBorder="1" applyAlignment="1">
      <alignment vertical="center" wrapText="1"/>
    </xf>
    <xf numFmtId="0" fontId="6" fillId="0" borderId="1" xfId="4547" applyFont="1" applyFill="1" applyBorder="1" applyAlignment="1">
      <alignment horizontal="center" vertical="center" wrapText="1"/>
    </xf>
    <xf numFmtId="0" fontId="6" fillId="0" borderId="1" xfId="4547" applyFont="1" applyFill="1" applyBorder="1" applyAlignment="1">
      <alignment horizontal="left" vertical="center" wrapText="1"/>
    </xf>
    <xf numFmtId="0" fontId="7" fillId="0" borderId="1" xfId="4547" applyFont="1" applyFill="1" applyBorder="1" applyAlignment="1">
      <alignment horizontal="center" vertical="center" wrapText="1"/>
    </xf>
    <xf numFmtId="0" fontId="9" fillId="0" borderId="2" xfId="0" applyFont="1" applyFill="1" applyBorder="1" applyAlignment="1">
      <alignment horizontal="center" vertical="center" wrapText="1"/>
    </xf>
    <xf numFmtId="0" fontId="11" fillId="0" borderId="2" xfId="0" applyFont="1" applyBorder="1" applyAlignment="1">
      <alignment horizontal="center" vertical="center" wrapText="1"/>
    </xf>
    <xf numFmtId="0" fontId="9" fillId="0" borderId="3" xfId="0" applyFont="1" applyFill="1" applyBorder="1" applyAlignment="1">
      <alignment horizontal="center" vertical="center" wrapText="1"/>
    </xf>
    <xf numFmtId="0" fontId="11" fillId="0" borderId="3" xfId="0" applyFont="1" applyBorder="1" applyAlignment="1">
      <alignment horizontal="center" vertical="center" wrapText="1"/>
    </xf>
    <xf numFmtId="0" fontId="9" fillId="0" borderId="4" xfId="0" applyFont="1" applyFill="1" applyBorder="1" applyAlignment="1">
      <alignment horizontal="center" vertical="center" wrapText="1"/>
    </xf>
    <xf numFmtId="0" fontId="11" fillId="0" borderId="4" xfId="0" applyFont="1" applyBorder="1" applyAlignment="1">
      <alignment horizontal="center" vertical="center" wrapText="1"/>
    </xf>
    <xf numFmtId="0" fontId="12" fillId="0" borderId="1" xfId="0" applyFont="1" applyBorder="1" applyAlignment="1">
      <alignment horizontal="center" vertical="center"/>
    </xf>
    <xf numFmtId="0" fontId="6" fillId="0" borderId="1" xfId="0" applyFont="1" applyFill="1" applyBorder="1" applyAlignment="1">
      <alignment horizontal="left" vertical="center" wrapText="1"/>
    </xf>
    <xf numFmtId="49" fontId="6" fillId="0" borderId="1" xfId="0" applyNumberFormat="1" applyFont="1" applyFill="1" applyBorder="1" applyAlignment="1">
      <alignment horizontal="center" vertical="center" wrapText="1"/>
    </xf>
    <xf numFmtId="0" fontId="0" fillId="0" borderId="0" xfId="0" applyFill="1" applyBorder="1">
      <alignment vertical="center"/>
    </xf>
    <xf numFmtId="0" fontId="12" fillId="0" borderId="2" xfId="0" applyFont="1" applyBorder="1" applyAlignment="1">
      <alignment horizontal="center" vertical="center"/>
    </xf>
    <xf numFmtId="0" fontId="10" fillId="0" borderId="1" xfId="0" applyFont="1" applyBorder="1" applyAlignment="1">
      <alignment horizontal="center" vertical="center" wrapText="1"/>
    </xf>
    <xf numFmtId="0" fontId="12" fillId="0" borderId="3" xfId="0" applyFont="1" applyBorder="1" applyAlignment="1">
      <alignment horizontal="center" vertical="center"/>
    </xf>
    <xf numFmtId="0" fontId="8" fillId="0" borderId="1" xfId="0" applyFont="1" applyBorder="1" applyAlignment="1">
      <alignment vertical="center" wrapText="1"/>
    </xf>
    <xf numFmtId="0" fontId="13" fillId="0" borderId="1" xfId="0" applyFont="1" applyBorder="1" applyAlignment="1">
      <alignment horizontal="center" vertical="center"/>
    </xf>
    <xf numFmtId="0" fontId="8" fillId="0" borderId="1" xfId="0" applyFont="1" applyBorder="1" applyAlignment="1">
      <alignment horizontal="center" vertical="center"/>
    </xf>
    <xf numFmtId="0" fontId="8" fillId="0" borderId="2" xfId="0" applyFont="1" applyBorder="1" applyAlignment="1">
      <alignment horizontal="center" vertical="center" wrapText="1"/>
    </xf>
    <xf numFmtId="0" fontId="8" fillId="0" borderId="4" xfId="0" applyFont="1" applyBorder="1" applyAlignment="1">
      <alignment horizontal="center" vertical="center"/>
    </xf>
    <xf numFmtId="0" fontId="8" fillId="0" borderId="4" xfId="0" applyFont="1" applyBorder="1" applyAlignment="1">
      <alignment horizontal="center" vertical="center" wrapText="1"/>
    </xf>
    <xf numFmtId="0" fontId="12" fillId="0" borderId="0" xfId="0" applyFont="1" applyBorder="1" applyAlignment="1">
      <alignment vertical="center"/>
    </xf>
  </cellXfs>
  <cellStyles count="6393">
    <cellStyle name="常规" xfId="0" builtinId="0"/>
    <cellStyle name="货币[0]" xfId="1" builtinId="7"/>
    <cellStyle name="常规 3 9 4" xfId="2"/>
    <cellStyle name="货币" xfId="3" builtinId="4"/>
    <cellStyle name="20% - 强调文字颜色 2 3 6" xfId="4"/>
    <cellStyle name="输入" xfId="5" builtinId="20"/>
    <cellStyle name="检查单元格 8 3" xfId="6"/>
    <cellStyle name="20% - 强调文字颜色 3 2 3 3" xfId="7"/>
    <cellStyle name="常规 2 13 4 2" xfId="8"/>
    <cellStyle name="20% - 强调文字颜色 3" xfId="9" builtinId="38"/>
    <cellStyle name="输出 3" xfId="10"/>
    <cellStyle name="20% - 强调文字颜色 2 4 2 3" xfId="11"/>
    <cellStyle name="20% - 强调文字颜色 1 2" xfId="12"/>
    <cellStyle name="常规 20 4 2" xfId="13"/>
    <cellStyle name="常规 15 4 2" xfId="14"/>
    <cellStyle name="常规 5 4 3 4" xfId="15"/>
    <cellStyle name="60% - 强调文字颜色 4 3 2 4 2" xfId="16"/>
    <cellStyle name="20% - 强调文字颜色 1 2 2 4 2" xfId="17"/>
    <cellStyle name="20% - 强调文字颜色 2 4 3 2" xfId="18"/>
    <cellStyle name="常规 4 10 2 3 2" xfId="19"/>
    <cellStyle name="20% - 强调文字颜色 1 2 2 6" xfId="20"/>
    <cellStyle name="40% - 强调文字颜色 2 2 3 2 2" xfId="21"/>
    <cellStyle name="千位分隔[0]" xfId="22" builtinId="6"/>
    <cellStyle name="常规 3 4 3" xfId="23"/>
    <cellStyle name="解释性文本 2 3 6" xfId="24"/>
    <cellStyle name="40% - 强调文字颜色 4 3 4" xfId="25"/>
    <cellStyle name="60% - 强调文字颜色 5 3 9" xfId="26"/>
    <cellStyle name="40% - 强调文字颜色 3 3 3 2" xfId="27"/>
    <cellStyle name="40% - 强调文字颜色 3" xfId="28" builtinId="39"/>
    <cellStyle name="常规 31 2" xfId="29"/>
    <cellStyle name="常规 26 2" xfId="30"/>
    <cellStyle name="常规 3 10 6" xfId="31"/>
    <cellStyle name="差" xfId="32" builtinId="27"/>
    <cellStyle name="千位分隔" xfId="33" builtinId="3"/>
    <cellStyle name="常规 4 9 7" xfId="34"/>
    <cellStyle name="20% - 强调文字颜色 5 2 3 5" xfId="35"/>
    <cellStyle name="60% - 强调文字颜色 3" xfId="36" builtinId="40"/>
    <cellStyle name="强调文字颜色 5 3 3" xfId="37"/>
    <cellStyle name="警告文本 2 2 5" xfId="38"/>
    <cellStyle name="40% - 强调文字颜色 5 4 2 2" xfId="39"/>
    <cellStyle name="60% - 强调文字颜色 6 4 7 2" xfId="40"/>
    <cellStyle name="超链接" xfId="41" builtinId="8"/>
    <cellStyle name="百分比" xfId="42" builtinId="5"/>
    <cellStyle name="适中 2 4 2" xfId="43"/>
    <cellStyle name="已访问的超链接" xfId="44" builtinId="9"/>
    <cellStyle name="20% - 强调文字颜色 6 4 2 2" xfId="45"/>
    <cellStyle name="常规 15 7 2" xfId="46"/>
    <cellStyle name="60% - 强调文字颜色 4 2 2 2" xfId="47"/>
    <cellStyle name="好 3 5 2" xfId="48"/>
    <cellStyle name="40% - 强调文字颜色 6 4 2" xfId="49"/>
    <cellStyle name="适中 8 2 4 2" xfId="50"/>
    <cellStyle name="常规 4 7 8" xfId="51"/>
    <cellStyle name="20% - 强调文字颜色 3 3 2 4 2" xfId="52"/>
    <cellStyle name="注释" xfId="53" builtinId="10"/>
    <cellStyle name="60% - 强调文字颜色 2 3" xfId="54"/>
    <cellStyle name="40% - 强调文字颜色 2 4 2 5 2" xfId="55"/>
    <cellStyle name="常规 3 3 8" xfId="56"/>
    <cellStyle name="20% - 强调文字颜色 4 5" xfId="57"/>
    <cellStyle name="差 3 7 2" xfId="58"/>
    <cellStyle name="60% - 强调文字颜色 2" xfId="59" builtinId="36"/>
    <cellStyle name="60% - 强调文字颜色 6 2 3 7" xfId="60"/>
    <cellStyle name="常规 4 9 6" xfId="61"/>
    <cellStyle name="20% - 强调文字颜色 5 2 3 4" xfId="62"/>
    <cellStyle name="强调文字颜色 6 3 7 2" xfId="63"/>
    <cellStyle name="标题 4" xfId="64" builtinId="19"/>
    <cellStyle name="20% - 强调文字颜色 4 4 2 4" xfId="65"/>
    <cellStyle name="40% - 强调文字颜色 2 3 2 3 2" xfId="66"/>
    <cellStyle name="解释性文本 2 2" xfId="67"/>
    <cellStyle name="20% - 强调文字颜色 5 3 6" xfId="68"/>
    <cellStyle name="常规 6 5" xfId="69"/>
    <cellStyle name="常规 4 2 2 3" xfId="70"/>
    <cellStyle name="常规 4 4 3" xfId="71"/>
    <cellStyle name="警告文本" xfId="72" builtinId="11"/>
    <cellStyle name="标题" xfId="73" builtinId="15"/>
    <cellStyle name="常规 3 3 7 2" xfId="74"/>
    <cellStyle name="20% - 强调文字颜色 4 4 2" xfId="75"/>
    <cellStyle name="40% - 强调文字颜色 5 4 7" xfId="76"/>
    <cellStyle name="解释性文本" xfId="77" builtinId="53"/>
    <cellStyle name="常规 12 3 5" xfId="78"/>
    <cellStyle name="20% - 强调文字颜色 5 3 3 5 2" xfId="79"/>
    <cellStyle name="60% - 强调文字颜色 5 4 2 4" xfId="80"/>
    <cellStyle name="20% - 强调文字颜色 2 3 2 2 2" xfId="81"/>
    <cellStyle name="好 8 2 5" xfId="82"/>
    <cellStyle name="标题 1" xfId="83" builtinId="16"/>
    <cellStyle name="20% - 强调文字颜色 5 3 3" xfId="84"/>
    <cellStyle name="40% - 强调文字颜色 6 3 8" xfId="85"/>
    <cellStyle name="好 8 2 6" xfId="86"/>
    <cellStyle name="标题 2" xfId="87" builtinId="17"/>
    <cellStyle name="20% - 强调文字颜色 5 3 4" xfId="88"/>
    <cellStyle name="40% - 强调文字颜色 6 3 9" xfId="89"/>
    <cellStyle name="20% - 强调文字颜色 4 4 2 2" xfId="90"/>
    <cellStyle name="40% - 强调文字颜色 5 4 7 2" xfId="91"/>
    <cellStyle name="60% - 强调文字颜色 1" xfId="92" builtinId="32"/>
    <cellStyle name="强调文字颜色 6 4 3 2 2" xfId="93"/>
    <cellStyle name="60% - 强调文字颜色 6 2 3 6" xfId="94"/>
    <cellStyle name="20% - 强调文字颜色 1 3 9" xfId="95"/>
    <cellStyle name="常规 4 9 5" xfId="96"/>
    <cellStyle name="20% - 强调文字颜色 5 2 3 3" xfId="97"/>
    <cellStyle name="好 8 2 7" xfId="98"/>
    <cellStyle name="标题 3" xfId="99" builtinId="18"/>
    <cellStyle name="常规 3 9 4 2" xfId="100"/>
    <cellStyle name="20% - 强调文字颜色 5 3 5" xfId="101"/>
    <cellStyle name="20% - 强调文字颜色 4 4 2 3" xfId="102"/>
    <cellStyle name="适中 2 6 2" xfId="103"/>
    <cellStyle name="60% - 强调文字颜色 4" xfId="104" builtinId="44"/>
    <cellStyle name="20% - 强调文字颜色 6 4 4 2" xfId="105"/>
    <cellStyle name="常规 4 9 8" xfId="106"/>
    <cellStyle name="20% - 强调文字颜色 5 2 3 6" xfId="107"/>
    <cellStyle name="20% - 强调文字颜色 2 4 2" xfId="108"/>
    <cellStyle name="强调文字颜色 2 2 3 3 2" xfId="109"/>
    <cellStyle name="40% - 强调文字颜色 3 4 7" xfId="110"/>
    <cellStyle name="输出" xfId="111" builtinId="21"/>
    <cellStyle name="20% - 强调文字颜色 5 4 2 3 2" xfId="112"/>
    <cellStyle name="常规 5 6 3 2" xfId="113"/>
    <cellStyle name="计算" xfId="114" builtinId="22"/>
    <cellStyle name="计算 2 3 3" xfId="115"/>
    <cellStyle name="标题 1 2 2 4" xfId="116"/>
    <cellStyle name="差 2 2 7" xfId="117"/>
    <cellStyle name="检查单元格" xfId="118" builtinId="23"/>
    <cellStyle name="汇总 3 6 2" xfId="119"/>
    <cellStyle name="常规 13 5" xfId="120"/>
    <cellStyle name="20% - 强调文字颜色 1 4 3" xfId="121"/>
    <cellStyle name="常规 5 7 3 4 2" xfId="122"/>
    <cellStyle name="40% - 强调文字颜色 2 4 8" xfId="123"/>
    <cellStyle name="标题 5 3 4" xfId="124"/>
    <cellStyle name="20% - 强调文字颜色 6" xfId="125" builtinId="50"/>
    <cellStyle name="常规 2 12 3 5 2" xfId="126"/>
    <cellStyle name="输出 6" xfId="127"/>
    <cellStyle name="标题 4 2 4 2" xfId="128"/>
    <cellStyle name="20% - 强调文字颜色 2 4 2 6" xfId="129"/>
    <cellStyle name="40% - 强调文字颜色 4 2 3 3" xfId="130"/>
    <cellStyle name="常规 2 2 2 5" xfId="131"/>
    <cellStyle name="强调文字颜色 2" xfId="132" builtinId="33"/>
    <cellStyle name="20% - 强调文字颜色 2 2 3 5 2" xfId="133"/>
    <cellStyle name="检查单元格 3 3" xfId="134"/>
    <cellStyle name="20% - 强调文字颜色 6 3 5" xfId="135"/>
    <cellStyle name="链接单元格" xfId="136" builtinId="24"/>
    <cellStyle name="60% - 强调文字颜色 2 3 2 3" xfId="137"/>
    <cellStyle name="注释 2 3" xfId="138"/>
    <cellStyle name="20% - 强调文字颜色 5 2 5 2" xfId="139"/>
    <cellStyle name="好 2 8" xfId="140"/>
    <cellStyle name="常规 3 10 2 2 2" xfId="141"/>
    <cellStyle name="汇总" xfId="142" builtinId="25"/>
    <cellStyle name="60% - 强调文字颜色 4 2 3" xfId="143"/>
    <cellStyle name="好 3 6" xfId="144"/>
    <cellStyle name="40% - 强调文字颜色 6 5" xfId="145"/>
    <cellStyle name="适中 8 2 5" xfId="146"/>
    <cellStyle name="20% - 强调文字颜色 3 3 2 5" xfId="147"/>
    <cellStyle name="标题 2 2 7" xfId="148"/>
    <cellStyle name="20% - 强调文字颜色 2 3 3 3 2" xfId="149"/>
    <cellStyle name="差 2 3 2" xfId="150"/>
    <cellStyle name="好" xfId="151" builtinId="26"/>
    <cellStyle name="常规 3 13 4" xfId="152"/>
    <cellStyle name="适中" xfId="153" builtinId="28"/>
    <cellStyle name="20% - 强调文字颜色 4 2 2 6" xfId="154"/>
    <cellStyle name="20% - 强调文字颜色 3 2 2 5 2" xfId="155"/>
    <cellStyle name="20% - 强调文字颜色 3 3 8" xfId="156"/>
    <cellStyle name="常规 3 2 6" xfId="157"/>
    <cellStyle name="20% - 强调文字颜色 3 3" xfId="158"/>
    <cellStyle name="强调文字颜色 2 2 4 2" xfId="159"/>
    <cellStyle name="适中 8" xfId="160"/>
    <cellStyle name="20% - 强调文字颜色 5 4 3 2" xfId="161"/>
    <cellStyle name="标题 5 3 3" xfId="162"/>
    <cellStyle name="20% - 强调文字颜色 5" xfId="163" builtinId="46"/>
    <cellStyle name="常规 4 12 5 2" xfId="164"/>
    <cellStyle name="输出 5" xfId="165"/>
    <cellStyle name="20% - 强调文字颜色 2 4 2 5" xfId="166"/>
    <cellStyle name="40% - 强调文字颜色 4 2 3 2" xfId="167"/>
    <cellStyle name="常规 2 2 2 4" xfId="168"/>
    <cellStyle name="解释性文本 2 2 5 2" xfId="169"/>
    <cellStyle name="强调文字颜色 1" xfId="170" builtinId="29"/>
    <cellStyle name="常规 5 7 2 2 2" xfId="171"/>
    <cellStyle name="40% - 强调文字颜色 1 2 8" xfId="172"/>
    <cellStyle name="20% - 强调文字颜色 1 4 3 3 2" xfId="173"/>
    <cellStyle name="标题 2 2 2 5" xfId="174"/>
    <cellStyle name="20% - 强调文字颜色 1" xfId="175" builtinId="30"/>
    <cellStyle name="常规 3 9 3 7" xfId="176"/>
    <cellStyle name="20% - 强调文字颜色 5 3 2 5 2" xfId="177"/>
    <cellStyle name="解释性文本 2 3 4" xfId="178"/>
    <cellStyle name="检查单元格 3 2 6" xfId="179"/>
    <cellStyle name="40% - 强调文字颜色 4 3 2" xfId="180"/>
    <cellStyle name="60% - 强调文字颜色 5 3 7" xfId="181"/>
    <cellStyle name="40% - 强调文字颜色 1" xfId="182" builtinId="31"/>
    <cellStyle name="常规 2 6 8" xfId="183"/>
    <cellStyle name="20% - 强调文字颜色 1 4 4 2" xfId="184"/>
    <cellStyle name="输出 2" xfId="185"/>
    <cellStyle name="20% - 强调文字颜色 2 4 2 2" xfId="186"/>
    <cellStyle name="40% - 强调文字颜色 3 4 7 2" xfId="187"/>
    <cellStyle name="20% - 强调文字颜色 2" xfId="188" builtinId="34"/>
    <cellStyle name="输入 8 3 6" xfId="189"/>
    <cellStyle name="常规 3 6 2 4 2" xfId="190"/>
    <cellStyle name="解释性文本 2 3 5" xfId="191"/>
    <cellStyle name="检查单元格 3 2 7" xfId="192"/>
    <cellStyle name="40% - 强调文字颜色 4 3 3" xfId="193"/>
    <cellStyle name="60% - 强调文字颜色 5 3 8" xfId="194"/>
    <cellStyle name="40% - 强调文字颜色 2" xfId="195" builtinId="35"/>
    <cellStyle name="常规 2 6 9" xfId="196"/>
    <cellStyle name="40% - 强调文字颜色 4 2 3 4" xfId="197"/>
    <cellStyle name="常规 2 2 2 6" xfId="198"/>
    <cellStyle name="强调文字颜色 3" xfId="199" builtinId="37"/>
    <cellStyle name="40% - 强调文字颜色 4 2 3 5" xfId="200"/>
    <cellStyle name="常规 2 2 2 7" xfId="201"/>
    <cellStyle name="强调文字颜色 4" xfId="202" builtinId="41"/>
    <cellStyle name="标题 5 3 2" xfId="203"/>
    <cellStyle name="20% - 强调文字颜色 4" xfId="204" builtinId="42"/>
    <cellStyle name="强调文字颜色 1 5 2" xfId="205"/>
    <cellStyle name="标题 1 3 2 2 2" xfId="206"/>
    <cellStyle name="输出 4" xfId="207"/>
    <cellStyle name="20% - 强调文字颜色 2 4 2 4" xfId="208"/>
    <cellStyle name="解释性文本 2 3 7" xfId="209"/>
    <cellStyle name="40% - 强调文字颜色 4 3 5" xfId="210"/>
    <cellStyle name="40% - 强调文字颜色 3 3 3 3" xfId="211"/>
    <cellStyle name="40% - 强调文字颜色 4" xfId="212" builtinId="43"/>
    <cellStyle name="40% - 强调文字颜色 4 2 3 6" xfId="213"/>
    <cellStyle name="强调文字颜色 5" xfId="214" builtinId="45"/>
    <cellStyle name="60% - 强调文字颜色 6 5 2" xfId="215"/>
    <cellStyle name="20% - 强调文字颜色 6 3 2 4 2" xfId="216"/>
    <cellStyle name="40% - 强调文字颜色 4 3 6" xfId="217"/>
    <cellStyle name="60% - 强调文字颜色 1 2 2 4 2" xfId="218"/>
    <cellStyle name="40% - 强调文字颜色 3 3 3 4" xfId="219"/>
    <cellStyle name="40% - 强调文字颜色 5" xfId="220" builtinId="47"/>
    <cellStyle name="常规 2 5 3 2" xfId="221"/>
    <cellStyle name="20% - 强调文字颜色 3 4 2 4 2" xfId="222"/>
    <cellStyle name="标题 2 8 3" xfId="223"/>
    <cellStyle name="常规 4 9 9" xfId="224"/>
    <cellStyle name="20% - 强调文字颜色 5 2 3 7" xfId="225"/>
    <cellStyle name="60% - 强调文字颜色 5" xfId="226" builtinId="48"/>
    <cellStyle name="20% - 强调文字颜色 5 3 3 4 2" xfId="227"/>
    <cellStyle name="40% - 强调文字颜色 4 2 3 7" xfId="228"/>
    <cellStyle name="强调文字颜色 6" xfId="229" builtinId="49"/>
    <cellStyle name="20% - 强调文字颜色 5 4 3 2 2" xfId="230"/>
    <cellStyle name="40% - 强调文字颜色 3 3 3 5" xfId="231"/>
    <cellStyle name="适中 8 2" xfId="232"/>
    <cellStyle name="40% - 强调文字颜色 6" xfId="233" builtinId="51"/>
    <cellStyle name="常规 3 2 6 2" xfId="234"/>
    <cellStyle name="20% - 强调文字颜色 3 3 2" xfId="235"/>
    <cellStyle name="40% - 强调文字颜色 4 3 7" xfId="236"/>
    <cellStyle name="60% - 强调文字颜色 6" xfId="237" builtinId="52"/>
    <cellStyle name="20% - 强调文字颜色 5 3 7" xfId="238"/>
    <cellStyle name="常规 11 4 2" xfId="239"/>
    <cellStyle name="链接单元格 3 2 2 2" xfId="240"/>
    <cellStyle name="解释性文本 2 3" xfId="241"/>
    <cellStyle name="20% - 强调文字颜色 4 4 2 5" xfId="242"/>
    <cellStyle name="20% - 强调文字颜色 1 2 2 2" xfId="243"/>
    <cellStyle name="40% - 强调文字颜色 2 2 7 2" xfId="244"/>
    <cellStyle name="解释性文本 2 4" xfId="245"/>
    <cellStyle name="标题 6 2 4 2" xfId="246"/>
    <cellStyle name="20% - 强调文字颜色 4 4 2 6" xfId="247"/>
    <cellStyle name="20% - 强调文字颜色 5 3 8" xfId="248"/>
    <cellStyle name="常规 4 25 2" xfId="249"/>
    <cellStyle name="20% - 强调文字颜色 1 2 2 3" xfId="250"/>
    <cellStyle name="计算 3 3 3 2" xfId="251"/>
    <cellStyle name="标题 1 3 2 4 2" xfId="252"/>
    <cellStyle name="20% - 强调文字颜色 1 2 3" xfId="253"/>
    <cellStyle name="常规 5 7 3 2 2" xfId="254"/>
    <cellStyle name="40% - 强调文字颜色 2 2 8" xfId="255"/>
    <cellStyle name="常规 4 5 3 3" xfId="256"/>
    <cellStyle name="20% - 强调文字颜色 1 2 2 3 2" xfId="257"/>
    <cellStyle name="强调文字颜色 1 2 3 7" xfId="258"/>
    <cellStyle name="60% - 强调文字颜色 3 4 3 3" xfId="259"/>
    <cellStyle name="20% - 强调文字颜色 6 3 6 2" xfId="260"/>
    <cellStyle name="强调文字颜色 1 3 3 4 2" xfId="261"/>
    <cellStyle name="20% - 强调文字颜色 5 3 9" xfId="262"/>
    <cellStyle name="解释性文本 2 5" xfId="263"/>
    <cellStyle name="20% - 强调文字颜色 4 4 2 7" xfId="264"/>
    <cellStyle name="20% - 强调文字颜色 1 2 2 4" xfId="265"/>
    <cellStyle name="20% - 强调文字颜色 5 4 7" xfId="266"/>
    <cellStyle name="常规 11 5 2" xfId="267"/>
    <cellStyle name="链接单元格 3 2 3 2" xfId="268"/>
    <cellStyle name="解释性文本 3 3" xfId="269"/>
    <cellStyle name="20% - 强调文字颜色 4 4 3 5" xfId="270"/>
    <cellStyle name="20% - 强调文字颜色 1 2 3 2" xfId="271"/>
    <cellStyle name="解释性文本 3 3 2" xfId="272"/>
    <cellStyle name="20% - 强调文字颜色 4 4 3 5 2" xfId="273"/>
    <cellStyle name="60% - 强调文字颜色 6 3 5" xfId="274"/>
    <cellStyle name="20% - 强调文字颜色 5 4 7 2" xfId="275"/>
    <cellStyle name="常规 4 6 2 3" xfId="276"/>
    <cellStyle name="20% - 强调文字颜色 1 2 3 2 2" xfId="277"/>
    <cellStyle name="20% - 强调文字颜色 1 2 2 5" xfId="278"/>
    <cellStyle name="20% - 强调文字颜色 1 2 2" xfId="279"/>
    <cellStyle name="40% - 强调文字颜色 2 2 7" xfId="280"/>
    <cellStyle name="20% - 强调文字颜色 1 2 3 7" xfId="281"/>
    <cellStyle name="常规 2 6 6" xfId="282"/>
    <cellStyle name="强调文字颜色 1 2 3 5 2" xfId="283"/>
    <cellStyle name="20% - 强调文字颜色 3 4 3 7" xfId="284"/>
    <cellStyle name="解释性文本 2 3 2" xfId="285"/>
    <cellStyle name="20% - 强调文字颜色 4 4 2 5 2" xfId="286"/>
    <cellStyle name="检查单元格 3 2 4" xfId="287"/>
    <cellStyle name="60% - 强调文字颜色 5 3 5" xfId="288"/>
    <cellStyle name="输入 8 3 3" xfId="289"/>
    <cellStyle name="20% - 强调文字颜色 5 3 7 2" xfId="290"/>
    <cellStyle name="常规 4 5 2 3" xfId="291"/>
    <cellStyle name="20% - 强调文字颜色 1 2 2 2 2" xfId="292"/>
    <cellStyle name="20% - 强调文字颜色 1 2 2 5 2" xfId="293"/>
    <cellStyle name="20% - 强调文字颜色 1 2 2 7" xfId="294"/>
    <cellStyle name="20% - 强调文字颜色 2 4 3 3" xfId="295"/>
    <cellStyle name="解释性文本 3 4" xfId="296"/>
    <cellStyle name="标题 6 2 5 2" xfId="297"/>
    <cellStyle name="20% - 强调文字颜色 4 4 3 6" xfId="298"/>
    <cellStyle name="20% - 强调文字颜色 5 4 8" xfId="299"/>
    <cellStyle name="常规 4 26 2" xfId="300"/>
    <cellStyle name="20% - 强调文字颜色 1 2 3 3" xfId="301"/>
    <cellStyle name="常规 4 6 3 3" xfId="302"/>
    <cellStyle name="20% - 强调文字颜色 1 2 3 3 2" xfId="303"/>
    <cellStyle name="20% - 强调文字颜色 6 3 7 2" xfId="304"/>
    <cellStyle name="强调文字颜色 1 3 3 5 2" xfId="305"/>
    <cellStyle name="20% - 强调文字颜色 5 4 9" xfId="306"/>
    <cellStyle name="解释性文本 3 5" xfId="307"/>
    <cellStyle name="20% - 强调文字颜色 4 4 3 7" xfId="308"/>
    <cellStyle name="20% - 强调文字颜色 1 2 3 4" xfId="309"/>
    <cellStyle name="20% - 强调文字颜色 1 3 2 2 2" xfId="310"/>
    <cellStyle name="20% - 强调文字颜色 1 2 3 4 2" xfId="311"/>
    <cellStyle name="20% - 强调文字颜色 1 2 3 5" xfId="312"/>
    <cellStyle name="20% - 强调文字颜色 1 2 3 5 2" xfId="313"/>
    <cellStyle name="常规 3 29" xfId="314"/>
    <cellStyle name="常规 4 10 2 4 2" xfId="315"/>
    <cellStyle name="20% - 强调文字颜色 1 2 3 6" xfId="316"/>
    <cellStyle name="20% - 强调文字颜色 2 4 4 2" xfId="317"/>
    <cellStyle name="40% - 强调文字颜色 2 2 6" xfId="318"/>
    <cellStyle name="20% - 强调文字颜色 1 2 4" xfId="319"/>
    <cellStyle name="40% - 强调文字颜色 2 2 9" xfId="320"/>
    <cellStyle name="20% - 强调文字颜色 1 2 4 2" xfId="321"/>
    <cellStyle name="标题 4 2 6 2" xfId="322"/>
    <cellStyle name="20% - 强调文字颜色 1 2 5" xfId="323"/>
    <cellStyle name="20% - 强调文字颜色 1 2 5 2" xfId="324"/>
    <cellStyle name="60% - 强调文字颜色 3 3 3 2 2" xfId="325"/>
    <cellStyle name="20% - 强调文字颜色 1 2 6" xfId="326"/>
    <cellStyle name="标题 4 8 2 3" xfId="327"/>
    <cellStyle name="20% - 强调文字颜色 1 2 6 2" xfId="328"/>
    <cellStyle name="20% - 强调文字颜色 1 2 7" xfId="329"/>
    <cellStyle name="常规 3 6 2 6" xfId="330"/>
    <cellStyle name="20% - 强调文字颜色 1 2 7 2" xfId="331"/>
    <cellStyle name="标题 4 8 3 3" xfId="332"/>
    <cellStyle name="20% - 强调文字颜色 1 2 8" xfId="333"/>
    <cellStyle name="40% - 强调文字颜色 4 3 3 7" xfId="334"/>
    <cellStyle name="20% - 强调文字颜色 5 2 2 2" xfId="335"/>
    <cellStyle name="40% - 强调文字颜色 6 2 7 2" xfId="336"/>
    <cellStyle name="常规 4 8 4" xfId="337"/>
    <cellStyle name="20% - 强调文字颜色 1 2 9" xfId="338"/>
    <cellStyle name="常规 4 8 5" xfId="339"/>
    <cellStyle name="20% - 强调文字颜色 5 2 2 3" xfId="340"/>
    <cellStyle name="40% - 强调文字颜色 6 4 6 2" xfId="341"/>
    <cellStyle name="20% - 强调文字颜色 1 3" xfId="342"/>
    <cellStyle name="强调文字颜色 2 2 2 2" xfId="343"/>
    <cellStyle name="常规 2 13 7" xfId="344"/>
    <cellStyle name="20% - 强调文字颜色 3 2 2 3 2" xfId="345"/>
    <cellStyle name="20% - 强调文字颜色 1 3 2" xfId="346"/>
    <cellStyle name="强调文字颜色 2 2 2 2 2" xfId="347"/>
    <cellStyle name="40% - 强调文字颜色 2 3 7" xfId="348"/>
    <cellStyle name="20% - 强调文字颜色 1 3 2 2" xfId="349"/>
    <cellStyle name="40% - 强调文字颜色 2 3 7 2" xfId="350"/>
    <cellStyle name="20% - 强调文字颜色 1 3 2 3" xfId="351"/>
    <cellStyle name="20% - 强调文字颜色 1 3 2 3 2" xfId="352"/>
    <cellStyle name="20% - 强调文字颜色 1 3 2 4" xfId="353"/>
    <cellStyle name="20% - 强调文字颜色 1 3 2 4 2" xfId="354"/>
    <cellStyle name="20% - 强调文字颜色 1 3 2 5" xfId="355"/>
    <cellStyle name="20% - 强调文字颜色 1 3 2 5 2" xfId="356"/>
    <cellStyle name="强调文字颜色 3 4 2 5 2" xfId="357"/>
    <cellStyle name="常规 2 11 2 5 2" xfId="358"/>
    <cellStyle name="常规 4 10 3 3 2" xfId="359"/>
    <cellStyle name="20% - 强调文字颜色 1 3 2 6" xfId="360"/>
    <cellStyle name="20% - 强调文字颜色 1 3 2 7" xfId="361"/>
    <cellStyle name="20% - 强调文字颜色 3 2 6 2" xfId="362"/>
    <cellStyle name="常规 17 2 4" xfId="363"/>
    <cellStyle name="计算 3 3 4 2" xfId="364"/>
    <cellStyle name="标题 1 3 2 5 2" xfId="365"/>
    <cellStyle name="20% - 强调文字颜色 1 3 3" xfId="366"/>
    <cellStyle name="常规 5 7 3 3 2" xfId="367"/>
    <cellStyle name="40% - 强调文字颜色 2 3 8" xfId="368"/>
    <cellStyle name="20% - 强调文字颜色 1 3 3 2" xfId="369"/>
    <cellStyle name="计算 2 2 4" xfId="370"/>
    <cellStyle name="20% - 强调文字颜色 1 3 3 2 2" xfId="371"/>
    <cellStyle name="20% - 强调文字颜色 1 3 3 4" xfId="372"/>
    <cellStyle name="20% - 强调文字颜色 1 3 3 3" xfId="373"/>
    <cellStyle name="计算 2 3 4" xfId="374"/>
    <cellStyle name="20% - 强调文字颜色 1 3 3 3 2" xfId="375"/>
    <cellStyle name="标题 1 2 2 5" xfId="376"/>
    <cellStyle name="20% - 强调文字颜色 1 3 3 4 2" xfId="377"/>
    <cellStyle name="标题 1 2 3 5" xfId="378"/>
    <cellStyle name="20% - 强调文字颜色 1 3 3 5" xfId="379"/>
    <cellStyle name="20% - 强调文字颜色 1 3 3 5 2" xfId="380"/>
    <cellStyle name="常规 4 10 3 4 2" xfId="381"/>
    <cellStyle name="20% - 强调文字颜色 1 3 3 6" xfId="382"/>
    <cellStyle name="20% - 强调文字颜色 1 3 3 7" xfId="383"/>
    <cellStyle name="20% - 强调文字颜色 3 2 7 2" xfId="384"/>
    <cellStyle name="常规 5 6 2 6" xfId="385"/>
    <cellStyle name="常规 17 3 4" xfId="386"/>
    <cellStyle name="40% - 强调文字颜色 3 2 2 5" xfId="387"/>
    <cellStyle name="20% - 强调文字颜色 2 2 2" xfId="388"/>
    <cellStyle name="40% - 强调文字颜色 3 2 7" xfId="389"/>
    <cellStyle name="20% - 强调文字颜色 1 3 4" xfId="390"/>
    <cellStyle name="40% - 强调文字颜色 2 3 9" xfId="391"/>
    <cellStyle name="常规 3 3 3 2 2" xfId="392"/>
    <cellStyle name="20% - 强调文字颜色 1 3 4 2" xfId="393"/>
    <cellStyle name="标题 4 2 7 2" xfId="394"/>
    <cellStyle name="20% - 强调文字颜色 1 3 5" xfId="395"/>
    <cellStyle name="20% - 强调文字颜色 1 3 5 2" xfId="396"/>
    <cellStyle name="60% - 强调文字颜色 3 3 3 3 2" xfId="397"/>
    <cellStyle name="20% - 强调文字颜色 1 3 6" xfId="398"/>
    <cellStyle name="常规 3 10 5" xfId="399"/>
    <cellStyle name="20% - 强调文字颜色 1 3 6 2" xfId="400"/>
    <cellStyle name="20% - 强调文字颜色 1 3 7" xfId="401"/>
    <cellStyle name="常规 3 7 2 6" xfId="402"/>
    <cellStyle name="常规 3 11 5" xfId="403"/>
    <cellStyle name="20% - 强调文字颜色 1 3 7 2" xfId="404"/>
    <cellStyle name="20% - 强调文字颜色 1 4" xfId="405"/>
    <cellStyle name="强调文字颜色 2 2 2 3" xfId="406"/>
    <cellStyle name="20% - 强调文字颜色 1 3 8" xfId="407"/>
    <cellStyle name="常规 4 9 4" xfId="408"/>
    <cellStyle name="20% - 强调文字颜色 5 2 3 2" xfId="409"/>
    <cellStyle name="20% - 强调文字颜色 1 4 2" xfId="410"/>
    <cellStyle name="强调文字颜色 2 2 2 3 2" xfId="411"/>
    <cellStyle name="40% - 强调文字颜色 2 4 7" xfId="412"/>
    <cellStyle name="20% - 强调文字颜色 1 4 2 2" xfId="413"/>
    <cellStyle name="40% - 强调文字颜色 2 4 7 2" xfId="414"/>
    <cellStyle name="20% - 强调文字颜色 5 4 3 7" xfId="415"/>
    <cellStyle name="20% - 强调文字颜色 1 4 2 2 2" xfId="416"/>
    <cellStyle name="差 8 4 2" xfId="417"/>
    <cellStyle name="20% - 强调文字颜色 2 2 3 4" xfId="418"/>
    <cellStyle name="20% - 强调文字颜色 1 4 2 3" xfId="419"/>
    <cellStyle name="40% - 强调文字颜色 4 4 2 4 2" xfId="420"/>
    <cellStyle name="20% - 强调文字颜色 1 4 2 3 2" xfId="421"/>
    <cellStyle name="标题 1 2 2 2 2" xfId="422"/>
    <cellStyle name="20% - 强调文字颜色 1 4 2 4" xfId="423"/>
    <cellStyle name="20% - 强调文字颜色 1 4 2 4 2" xfId="424"/>
    <cellStyle name="20% - 强调文字颜色 1 4 2 5" xfId="425"/>
    <cellStyle name="20% - 强调文字颜色 1 4 2 5 2" xfId="426"/>
    <cellStyle name="20% - 强调文字颜色 3 4 2 2 2" xfId="427"/>
    <cellStyle name="强调文字颜色 3 4 3 5 2" xfId="428"/>
    <cellStyle name="常规 2 11 3 5 2" xfId="429"/>
    <cellStyle name="标题 3 2 4 2" xfId="430"/>
    <cellStyle name="20% - 强调文字颜色 1 4 2 6" xfId="431"/>
    <cellStyle name="20% - 强调文字颜色 1 4 2 7" xfId="432"/>
    <cellStyle name="20% - 强调文字颜色 4 2 2 4 2" xfId="433"/>
    <cellStyle name="差 8 9" xfId="434"/>
    <cellStyle name="20% - 强调文字颜色 3 3 6 2" xfId="435"/>
    <cellStyle name="20% - 强调文字颜色 1 4 3 2" xfId="436"/>
    <cellStyle name="20% - 强调文字颜色 1 4 3 2 2" xfId="437"/>
    <cellStyle name="20% - 强调文字颜色 2 3 3 4" xfId="438"/>
    <cellStyle name="20% - 强调文字颜色 1 4 3 3" xfId="439"/>
    <cellStyle name="40% - 强调文字颜色 4 4 2 5 2" xfId="440"/>
    <cellStyle name="计算 2 3 2 2" xfId="441"/>
    <cellStyle name="标题 1 2 2 3 2" xfId="442"/>
    <cellStyle name="20% - 强调文字颜色 1 4 3 4" xfId="443"/>
    <cellStyle name="常规 5 7 2 3 2" xfId="444"/>
    <cellStyle name="40% - 强调文字颜色 1 3 8" xfId="445"/>
    <cellStyle name="20% - 强调文字颜色 1 4 3 4 2" xfId="446"/>
    <cellStyle name="标题 2 2 3 5" xfId="447"/>
    <cellStyle name="20% - 强调文字颜色 1 4 3 5" xfId="448"/>
    <cellStyle name="常规 5 7 2 4 2" xfId="449"/>
    <cellStyle name="40% - 强调文字颜色 1 4 8" xfId="450"/>
    <cellStyle name="20% - 强调文字颜色 1 4 3 5 2" xfId="451"/>
    <cellStyle name="检查单元格 6" xfId="452"/>
    <cellStyle name="常规 2 5 2 2" xfId="453"/>
    <cellStyle name="20% - 强调文字颜色 3 4 2 3 2" xfId="454"/>
    <cellStyle name="标题 3 2 5 2" xfId="455"/>
    <cellStyle name="20% - 强调文字颜色 1 4 3 6" xfId="456"/>
    <cellStyle name="20% - 强调文字颜色 1 4 3 7" xfId="457"/>
    <cellStyle name="20% - 强调文字颜色 3 3 7 2" xfId="458"/>
    <cellStyle name="常规 5 7 2 6" xfId="459"/>
    <cellStyle name="计算 3 2 7" xfId="460"/>
    <cellStyle name="20% - 强调文字颜色 4 2 2 5 2" xfId="461"/>
    <cellStyle name="常规 25 5" xfId="462"/>
    <cellStyle name="40% - 强调文字颜色 3 3 2 5" xfId="463"/>
    <cellStyle name="常规 3 2 5 2" xfId="464"/>
    <cellStyle name="20% - 强调文字颜色 3 2 2" xfId="465"/>
    <cellStyle name="40% - 强调文字颜色 4 2 7" xfId="466"/>
    <cellStyle name="20% - 强调文字颜色 1 4 4" xfId="467"/>
    <cellStyle name="40% - 强调文字颜色 2 4 9" xfId="468"/>
    <cellStyle name="常规 3 3 3 3 2" xfId="469"/>
    <cellStyle name="常规 13 7" xfId="470"/>
    <cellStyle name="20% - 强调文字颜色 6 2 2" xfId="471"/>
    <cellStyle name="常规 3 5 5 2" xfId="472"/>
    <cellStyle name="20% - 强调文字颜色 1 4 5" xfId="473"/>
    <cellStyle name="强调文字颜色 4 4 8" xfId="474"/>
    <cellStyle name="40% - 强调文字颜色 5 3 3 7" xfId="475"/>
    <cellStyle name="标题 2 8 2 4 2" xfId="476"/>
    <cellStyle name="常规 13 7 2" xfId="477"/>
    <cellStyle name="20% - 强调文字颜色 6 2 2 2" xfId="478"/>
    <cellStyle name="20% - 强调文字颜色 1 4 5 2" xfId="479"/>
    <cellStyle name="常规 13 8" xfId="480"/>
    <cellStyle name="20% - 强调文字颜色 6 2 3" xfId="481"/>
    <cellStyle name="60% - 强调文字颜色 3 3 3 4 2" xfId="482"/>
    <cellStyle name="20% - 强调文字颜色 1 4 6" xfId="483"/>
    <cellStyle name="20% - 强调文字颜色 6 2 3 2" xfId="484"/>
    <cellStyle name="20% - 强调文字颜色 1 4 6 2" xfId="485"/>
    <cellStyle name="常规 13 9" xfId="486"/>
    <cellStyle name="20% - 强调文字颜色 6 2 4" xfId="487"/>
    <cellStyle name="20% - 强调文字颜色 1 4 7" xfId="488"/>
    <cellStyle name="20% - 强调文字颜色 6 2 4 2" xfId="489"/>
    <cellStyle name="常规 3 8 2 6" xfId="490"/>
    <cellStyle name="20% - 强调文字颜色 1 4 7 2" xfId="491"/>
    <cellStyle name="20% - 强调文字颜色 6 2 5" xfId="492"/>
    <cellStyle name="常规 2 7 2 5 2" xfId="493"/>
    <cellStyle name="20% - 强调文字颜色 1 4 8" xfId="494"/>
    <cellStyle name="20% - 强调文字颜色 5 2 4 2" xfId="495"/>
    <cellStyle name="20% - 强调文字颜色 6 2 6" xfId="496"/>
    <cellStyle name="40% - 强调文字颜色 2 3 3 2 2" xfId="497"/>
    <cellStyle name="20% - 强调文字颜色 1 4 9" xfId="498"/>
    <cellStyle name="40% - 强调文字颜色 2 4 2 2 2" xfId="499"/>
    <cellStyle name="20% - 强调文字颜色 1 5" xfId="500"/>
    <cellStyle name="强调文字颜色 2 2 2 4" xfId="501"/>
    <cellStyle name="差 3 4 2" xfId="502"/>
    <cellStyle name="20% - 强调文字颜色 1 5 2" xfId="503"/>
    <cellStyle name="常规 4 8 2 7" xfId="504"/>
    <cellStyle name="强调文字颜色 2 2 2 4 2" xfId="505"/>
    <cellStyle name="20% - 强调文字颜色 1 6" xfId="506"/>
    <cellStyle name="强调文字颜色 2 2 2 5" xfId="507"/>
    <cellStyle name="20% - 强调文字颜色 1 6 2" xfId="508"/>
    <cellStyle name="常规 4 8 3 7" xfId="509"/>
    <cellStyle name="强调文字颜色 2 2 2 5 2" xfId="510"/>
    <cellStyle name="20% - 强调文字颜色 3 2 7" xfId="511"/>
    <cellStyle name="输出 2 2" xfId="512"/>
    <cellStyle name="20% - 强调文字颜色 2 4 2 2 2" xfId="513"/>
    <cellStyle name="60% - 强调文字颜色 6 4 2 4" xfId="514"/>
    <cellStyle name="20% - 强调文字颜色 2 2" xfId="515"/>
    <cellStyle name="20% - 强调文字颜色 2 6" xfId="516"/>
    <cellStyle name="强调文字颜色 2 2 3 5" xfId="517"/>
    <cellStyle name="20% - 强调文字颜色 5 4 2 5" xfId="518"/>
    <cellStyle name="40% - 强调文字颜色 3 2 2 5 2" xfId="519"/>
    <cellStyle name="注释 8 7" xfId="520"/>
    <cellStyle name="40% - 强调文字颜色 1 3 3 7" xfId="521"/>
    <cellStyle name="20% - 强调文字颜色 2 2 2 2" xfId="522"/>
    <cellStyle name="40% - 强调文字颜色 3 2 7 2" xfId="523"/>
    <cellStyle name="20% - 强调文字颜色 2 6 2" xfId="524"/>
    <cellStyle name="常规 4 9 3 7" xfId="525"/>
    <cellStyle name="强调文字颜色 2 2 3 5 2" xfId="526"/>
    <cellStyle name="链接单元格 3 9" xfId="527"/>
    <cellStyle name="20% - 强调文字颜色 5 4 2 5 2" xfId="528"/>
    <cellStyle name="差 8 2 3" xfId="529"/>
    <cellStyle name="60% - 强调文字颜色 4 4 2 4" xfId="530"/>
    <cellStyle name="20% - 强调文字颜色 2 2 2 2 2" xfId="531"/>
    <cellStyle name="20% - 强调文字颜色 5 4 2 6" xfId="532"/>
    <cellStyle name="标题 7 2 4 2" xfId="533"/>
    <cellStyle name="20% - 强调文字颜色 2 2 2 3" xfId="534"/>
    <cellStyle name="差 8 3 3" xfId="535"/>
    <cellStyle name="20% - 强调文字颜色 2 2 2 5" xfId="536"/>
    <cellStyle name="60% - 强调文字颜色 4 4 3 4" xfId="537"/>
    <cellStyle name="20% - 强调文字颜色 2 2 2 3 2" xfId="538"/>
    <cellStyle name="20% - 强调文字颜色 5 4 2 7" xfId="539"/>
    <cellStyle name="差 8 3 2" xfId="540"/>
    <cellStyle name="20% - 强调文字颜色 2 2 2 4" xfId="541"/>
    <cellStyle name="20% - 强调文字颜色 2 2 3 5" xfId="542"/>
    <cellStyle name="差 8 3 2 2" xfId="543"/>
    <cellStyle name="20% - 强调文字颜色 2 2 2 4 2" xfId="544"/>
    <cellStyle name="差 8 3 3 2" xfId="545"/>
    <cellStyle name="20% - 强调文字颜色 2 2 2 5 2" xfId="546"/>
    <cellStyle name="常规 4 11 2 3 2" xfId="547"/>
    <cellStyle name="差 8 3 4" xfId="548"/>
    <cellStyle name="20% - 强调文字颜色 2 2 2 6" xfId="549"/>
    <cellStyle name="常规 4 10 8" xfId="550"/>
    <cellStyle name="20% - 强调文字颜色 3 4 3 2" xfId="551"/>
    <cellStyle name="差 8 3 5" xfId="552"/>
    <cellStyle name="20% - 强调文字颜色 2 2 2 7" xfId="553"/>
    <cellStyle name="标题 3 8 2 4 2" xfId="554"/>
    <cellStyle name="常规 2 6 2" xfId="555"/>
    <cellStyle name="常规 4 10 9" xfId="556"/>
    <cellStyle name="20% - 强调文字颜色 3 4 3 3" xfId="557"/>
    <cellStyle name="注释 8 3 3" xfId="558"/>
    <cellStyle name="20% - 强调文字颜色 6 2 2 3 2" xfId="559"/>
    <cellStyle name="40% - 强调文字颜色 3 2 2 6" xfId="560"/>
    <cellStyle name="标题 1 3 3 4 2" xfId="561"/>
    <cellStyle name="20% - 强调文字颜色 2 2 3" xfId="562"/>
    <cellStyle name="40% - 强调文字颜色 3 2 8" xfId="563"/>
    <cellStyle name="注释 8 3 3 2" xfId="564"/>
    <cellStyle name="常规 3 2 9" xfId="565"/>
    <cellStyle name="20% - 强调文字颜色 3 6" xfId="566"/>
    <cellStyle name="20% - 强调文字颜色 5 4 3 5" xfId="567"/>
    <cellStyle name="20% - 强调文字颜色 2 2 3 2" xfId="568"/>
    <cellStyle name="20% - 强调文字颜色 3 6 2" xfId="569"/>
    <cellStyle name="20% - 强调文字颜色 5 4 3 5 2" xfId="570"/>
    <cellStyle name="20% - 强调文字颜色 2 2 3 2 2" xfId="571"/>
    <cellStyle name="标题 8 9" xfId="572"/>
    <cellStyle name="20% - 强调文字颜色 5 4 3 6" xfId="573"/>
    <cellStyle name="标题 7 2 5 2" xfId="574"/>
    <cellStyle name="20% - 强调文字颜色 2 2 3 3" xfId="575"/>
    <cellStyle name="20% - 强调文字颜色 2 3 2 5" xfId="576"/>
    <cellStyle name="20% - 强调文字颜色 2 2 3 3 2" xfId="577"/>
    <cellStyle name="标题 9 9" xfId="578"/>
    <cellStyle name="20% - 强调文字颜色 2 3 3 5" xfId="579"/>
    <cellStyle name="20% - 强调文字颜色 2 2 3 4 2" xfId="580"/>
    <cellStyle name="检查单元格 2 3" xfId="581"/>
    <cellStyle name="常规 4 11 2 4 2" xfId="582"/>
    <cellStyle name="20% - 强调文字颜色 2 2 3 6" xfId="583"/>
    <cellStyle name="20% - 强调文字颜色 4 2 3 2 2" xfId="584"/>
    <cellStyle name="常规 4 11 8" xfId="585"/>
    <cellStyle name="20% - 强调文字颜色 3 4 4 2" xfId="586"/>
    <cellStyle name="20% - 强调文字颜色 2 2 3 7" xfId="587"/>
    <cellStyle name="40% - 强调文字颜色 3 2 2 7" xfId="588"/>
    <cellStyle name="20% - 强调文字颜色 2 2 4" xfId="589"/>
    <cellStyle name="40% - 强调文字颜色 3 2 9" xfId="590"/>
    <cellStyle name="注释 8 3 4 2" xfId="591"/>
    <cellStyle name="常规 3 3 9" xfId="592"/>
    <cellStyle name="20% - 强调文字颜色 4 6" xfId="593"/>
    <cellStyle name="20% - 强调文字颜色 2 2 4 2" xfId="594"/>
    <cellStyle name="标题 4 3 6 2" xfId="595"/>
    <cellStyle name="20% - 强调文字颜色 2 2 5" xfId="596"/>
    <cellStyle name="20% - 强调文字颜色 5 6" xfId="597"/>
    <cellStyle name="注释 8 3 5 2" xfId="598"/>
    <cellStyle name="60% - 强调文字颜色 6 3 2 2 2" xfId="599"/>
    <cellStyle name="常规 3 4 9" xfId="600"/>
    <cellStyle name="常规 8 2 6" xfId="601"/>
    <cellStyle name="20% - 强调文字颜色 2 2 5 2" xfId="602"/>
    <cellStyle name="20% - 强调文字颜色 2 2 6" xfId="603"/>
    <cellStyle name="常规 8 3 6" xfId="604"/>
    <cellStyle name="20% - 强调文字颜色 2 2 6 2" xfId="605"/>
    <cellStyle name="链接单元格 8 6" xfId="606"/>
    <cellStyle name="20% - 强调文字颜色 2 2 7" xfId="607"/>
    <cellStyle name="常规 4 6 2 6" xfId="608"/>
    <cellStyle name="20% - 强调文字颜色 2 2 7 2" xfId="609"/>
    <cellStyle name="20% - 强调文字颜色 2 2 8" xfId="610"/>
    <cellStyle name="40% - 强调文字颜色 4 4 3 7" xfId="611"/>
    <cellStyle name="20% - 强调文字颜色 5 3 2 2" xfId="612"/>
    <cellStyle name="40% - 强调文字颜色 6 3 7 2" xfId="613"/>
    <cellStyle name="常规 5 8 4" xfId="614"/>
    <cellStyle name="60% - 强调文字颜色 6 2 2 5 2" xfId="615"/>
    <cellStyle name="20% - 强调文字颜色 2 2 9" xfId="616"/>
    <cellStyle name="常规 5 8 5" xfId="617"/>
    <cellStyle name="20% - 强调文字颜色 5 3 2 3" xfId="618"/>
    <cellStyle name="常规 4 8 4 2" xfId="619"/>
    <cellStyle name="20% - 强调文字颜色 5 2 2 2 2" xfId="620"/>
    <cellStyle name="40% - 强调文字颜色 1 2 3 5" xfId="621"/>
    <cellStyle name="20% - 强调文字颜色 2 3" xfId="622"/>
    <cellStyle name="强调文字颜色 2 2 3 2" xfId="623"/>
    <cellStyle name="40% - 强调文字颜色 6 4 7 2" xfId="624"/>
    <cellStyle name="20% - 强调文字颜色 5 4 2 2" xfId="625"/>
    <cellStyle name="20% - 强调文字颜色 3 2 2 4 2" xfId="626"/>
    <cellStyle name="20% - 强调文字颜色 3 2 8" xfId="627"/>
    <cellStyle name="20% - 强调文字颜色 2 3 2" xfId="628"/>
    <cellStyle name="强调文字颜色 2 2 3 2 2" xfId="629"/>
    <cellStyle name="40% - 强调文字颜色 3 3 7" xfId="630"/>
    <cellStyle name="40% - 强调文字颜色 3 2 3 5" xfId="631"/>
    <cellStyle name="20% - 强调文字颜色 5 4 2 2 2" xfId="632"/>
    <cellStyle name="40% - 强调文字颜色 3 2 3 5 2" xfId="633"/>
    <cellStyle name="40% - 强调文字颜色 1 4 3 7" xfId="634"/>
    <cellStyle name="20% - 强调文字颜色 2 3 2 2" xfId="635"/>
    <cellStyle name="40% - 强调文字颜色 3 3 7 2" xfId="636"/>
    <cellStyle name="20% - 强调文字颜色 2 3 2 3" xfId="637"/>
    <cellStyle name="20% - 强调文字颜色 3 2 2 5" xfId="638"/>
    <cellStyle name="标题 1 2 7" xfId="639"/>
    <cellStyle name="60% - 强调文字颜色 5 4 3 4" xfId="640"/>
    <cellStyle name="20% - 强调文字颜色 2 3 2 3 2" xfId="641"/>
    <cellStyle name="20% - 强调文字颜色 2 3 2 4" xfId="642"/>
    <cellStyle name="20% - 强调文字颜色 3 2 3 5" xfId="643"/>
    <cellStyle name="标题 1 3 7" xfId="644"/>
    <cellStyle name="20% - 强调文字颜色 2 3 2 4 2" xfId="645"/>
    <cellStyle name="常规 4 25" xfId="646"/>
    <cellStyle name="20% - 强调文字颜色 2 3 2 5 2" xfId="647"/>
    <cellStyle name="常规 2 12 2 5 2" xfId="648"/>
    <cellStyle name="常规 4 11 3 3 2" xfId="649"/>
    <cellStyle name="20% - 强调文字颜色 2 3 2 6" xfId="650"/>
    <cellStyle name="20% - 强调文字颜色 2 3 2 7" xfId="651"/>
    <cellStyle name="60% - 强调文字颜色 1 3 3 3" xfId="652"/>
    <cellStyle name="20% - 强调文字颜色 4 2 6 2" xfId="653"/>
    <cellStyle name="20% - 强调文字颜色 6 2 2 4 2" xfId="654"/>
    <cellStyle name="40% - 强调文字颜色 3 2 3 6" xfId="655"/>
    <cellStyle name="标题 1 3 3 5 2" xfId="656"/>
    <cellStyle name="20% - 强调文字颜色 2 3 3" xfId="657"/>
    <cellStyle name="40% - 强调文字颜色 3 3 8" xfId="658"/>
    <cellStyle name="20% - 强调文字颜色 2 3 3 2" xfId="659"/>
    <cellStyle name="20% - 强调文字颜色 2 3 3 2 2" xfId="660"/>
    <cellStyle name="20% - 强调文字颜色 2 3 3 3" xfId="661"/>
    <cellStyle name="20% - 强调文字颜色 3 3 3 5" xfId="662"/>
    <cellStyle name="标题 2 3 7" xfId="663"/>
    <cellStyle name="20% - 强调文字颜色 2 3 3 4 2" xfId="664"/>
    <cellStyle name="20% - 强调文字颜色 2 3 3 5 2" xfId="665"/>
    <cellStyle name="20% - 强调文字颜色 2 3 3 6" xfId="666"/>
    <cellStyle name="常规 4 11 3 4 2" xfId="667"/>
    <cellStyle name="常规 10 3 2 2" xfId="668"/>
    <cellStyle name="20% - 强调文字颜色 4 2 7 2" xfId="669"/>
    <cellStyle name="20% - 强调文字颜色 2 3 3 7" xfId="670"/>
    <cellStyle name="40% - 强调文字颜色 3 2 3 7" xfId="671"/>
    <cellStyle name="40% - 强调文字颜色 3 3 9" xfId="672"/>
    <cellStyle name="20% - 强调文字颜色 2 3 4" xfId="673"/>
    <cellStyle name="40% - 强调文字颜色 1 2 6" xfId="674"/>
    <cellStyle name="20% - 强调文字颜色 2 3 4 2" xfId="675"/>
    <cellStyle name="20% - 强调文字颜色 2 3 5" xfId="676"/>
    <cellStyle name="标题 4 3 7 2" xfId="677"/>
    <cellStyle name="常规 38" xfId="678"/>
    <cellStyle name="常规 9 2 6" xfId="679"/>
    <cellStyle name="40% - 强调文字颜色 1 3 6" xfId="680"/>
    <cellStyle name="20% - 强调文字颜色 2 3 5 2" xfId="681"/>
    <cellStyle name="常规 9 3 6" xfId="682"/>
    <cellStyle name="40% - 强调文字颜色 1 4 6" xfId="683"/>
    <cellStyle name="20% - 强调文字颜色 2 3 6 2" xfId="684"/>
    <cellStyle name="20% - 强调文字颜色 2 3 7" xfId="685"/>
    <cellStyle name="常规 4 7 2 6" xfId="686"/>
    <cellStyle name="20% - 强调文字颜色 2 3 7 2" xfId="687"/>
    <cellStyle name="常规 5 9 4" xfId="688"/>
    <cellStyle name="20% - 强调文字颜色 5 3 3 2" xfId="689"/>
    <cellStyle name="20% - 强调文字颜色 2 3 8" xfId="690"/>
    <cellStyle name="常规 4 8 5 2" xfId="691"/>
    <cellStyle name="20% - 强调文字颜色 5 2 2 3 2" xfId="692"/>
    <cellStyle name="标题 1 3" xfId="693"/>
    <cellStyle name="常规 5 9 5" xfId="694"/>
    <cellStyle name="20% - 强调文字颜色 5 3 3 3" xfId="695"/>
    <cellStyle name="20% - 强调文字颜色 2 3 9" xfId="696"/>
    <cellStyle name="强调文字颜色 2 2 3 3" xfId="697"/>
    <cellStyle name="20% - 强调文字颜色 2 4" xfId="698"/>
    <cellStyle name="20% - 强调文字颜色 5 4 2 3" xfId="699"/>
    <cellStyle name="常规 4 9 4 2" xfId="700"/>
    <cellStyle name="40% - 强调文字颜色 1 3 3 5" xfId="701"/>
    <cellStyle name="20% - 强调文字颜色 5 2 3 2 2" xfId="702"/>
    <cellStyle name="20% - 强调文字颜色 3 2 9" xfId="703"/>
    <cellStyle name="60% - 强调文字颜色 6 2 3 5 2" xfId="704"/>
    <cellStyle name="输出 3 2" xfId="705"/>
    <cellStyle name="20% - 强调文字颜色 2 4 2 3 2" xfId="706"/>
    <cellStyle name="60% - 强调文字颜色 6 4 3 4" xfId="707"/>
    <cellStyle name="20% - 强调文字颜色 4 2 2 5" xfId="708"/>
    <cellStyle name="20% - 强调文字颜色 3 3 7" xfId="709"/>
    <cellStyle name="20% - 强调文字颜色 3 2" xfId="710"/>
    <cellStyle name="输出 3 3 7" xfId="711"/>
    <cellStyle name="常规 3 2 5" xfId="712"/>
    <cellStyle name="标题 2 8 9" xfId="713"/>
    <cellStyle name="常规 3" xfId="714"/>
    <cellStyle name="注释 10" xfId="715"/>
    <cellStyle name="20% - 强调文字颜色 2 4 2 4 2" xfId="716"/>
    <cellStyle name="20% - 强调文字颜色 4 2 3 5" xfId="717"/>
    <cellStyle name="汇总 3 2 2 2" xfId="718"/>
    <cellStyle name="20% - 强调文字颜色 3 4 7" xfId="719"/>
    <cellStyle name="标题 5 3 2 2" xfId="720"/>
    <cellStyle name="20% - 强调文字颜色 4 2" xfId="721"/>
    <cellStyle name="常规 3 3 5" xfId="722"/>
    <cellStyle name="标题 5 3 3 2" xfId="723"/>
    <cellStyle name="20% - 强调文字颜色 5 2" xfId="724"/>
    <cellStyle name="常规 3 4 5" xfId="725"/>
    <cellStyle name="20% - 强调文字颜色 2 4 2 5 2" xfId="726"/>
    <cellStyle name="20% - 强调文字颜色 4 3 6 2" xfId="727"/>
    <cellStyle name="60% - 强调文字颜色 1 4 3 3" xfId="728"/>
    <cellStyle name="20% - 强调文字颜色 4 3 2 4 2" xfId="729"/>
    <cellStyle name="输出 7" xfId="730"/>
    <cellStyle name="20% - 强调文字颜色 2 4 2 7" xfId="731"/>
    <cellStyle name="20% - 强调文字颜色 6 2 2 5 2" xfId="732"/>
    <cellStyle name="40% - 强调文字颜色 3 4 8" xfId="733"/>
    <cellStyle name="20% - 强调文字颜色 2 4 3" xfId="734"/>
    <cellStyle name="20% - 强调文字颜色 2 4 3 2 2" xfId="735"/>
    <cellStyle name="常规 10 3 2" xfId="736"/>
    <cellStyle name="20% - 强调文字颜色 4 2 7" xfId="737"/>
    <cellStyle name="20% - 强调文字颜色 2 4 3 3 2" xfId="738"/>
    <cellStyle name="常规 10 4 2" xfId="739"/>
    <cellStyle name="20% - 强调文字颜色 4 3 7" xfId="740"/>
    <cellStyle name="20% - 强调文字颜色 4 3 2 5" xfId="741"/>
    <cellStyle name="20% - 强调文字颜色 2 4 3 4" xfId="742"/>
    <cellStyle name="强调文字颜色 1 6 2" xfId="743"/>
    <cellStyle name="计算 3 3 2 2" xfId="744"/>
    <cellStyle name="标题 1 3 2 3 2" xfId="745"/>
    <cellStyle name="20% - 强调文字颜色 2 4 3 4 2" xfId="746"/>
    <cellStyle name="汇总 3 3 2 2" xfId="747"/>
    <cellStyle name="常规 10 5 2" xfId="748"/>
    <cellStyle name="20% - 强调文字颜色 4 4 7" xfId="749"/>
    <cellStyle name="20% - 强调文字颜色 4 3 3 5" xfId="750"/>
    <cellStyle name="20% - 强调文字颜色 2 4 3 5" xfId="751"/>
    <cellStyle name="20% - 强调文字颜色 2 4 3 5 2" xfId="752"/>
    <cellStyle name="常规 3 11" xfId="753"/>
    <cellStyle name="20% - 强调文字颜色 2 4 3 6" xfId="754"/>
    <cellStyle name="标题 4 2 5 2" xfId="755"/>
    <cellStyle name="20% - 强调文字颜色 4 3 7 2" xfId="756"/>
    <cellStyle name="20% - 强调文字颜色 4 3 2 5 2" xfId="757"/>
    <cellStyle name="20% - 强调文字颜色 2 4 3 7" xfId="758"/>
    <cellStyle name="40% - 强调文字颜色 3 4 9" xfId="759"/>
    <cellStyle name="20% - 强调文字颜色 2 4 4" xfId="760"/>
    <cellStyle name="20% - 强调文字颜色 2 4 5" xfId="761"/>
    <cellStyle name="40% - 强调文字颜色 2 3 6" xfId="762"/>
    <cellStyle name="20% - 强调文字颜色 2 4 5 2" xfId="763"/>
    <cellStyle name="20% - 强调文字颜色 2 4 6" xfId="764"/>
    <cellStyle name="40% - 强调文字颜色 2 4 6" xfId="765"/>
    <cellStyle name="20% - 强调文字颜色 2 4 6 2" xfId="766"/>
    <cellStyle name="20% - 强调文字颜色 2 4 7" xfId="767"/>
    <cellStyle name="常规 4 8 2 6" xfId="768"/>
    <cellStyle name="20% - 强调文字颜色 2 4 7 2" xfId="769"/>
    <cellStyle name="20% - 强调文字颜色 4 4 2 2 2" xfId="770"/>
    <cellStyle name="20% - 强调文字颜色 5 3 4 2" xfId="771"/>
    <cellStyle name="20% - 强调文字颜色 2 4 8" xfId="772"/>
    <cellStyle name="常规 4 8 6 2" xfId="773"/>
    <cellStyle name="20% - 强调文字颜色 5 2 2 4 2" xfId="774"/>
    <cellStyle name="标题 2 3" xfId="775"/>
    <cellStyle name="20% - 强调文字颜色 2 4 9" xfId="776"/>
    <cellStyle name="差 3 5 2" xfId="777"/>
    <cellStyle name="强调文字颜色 2 2 3 4" xfId="778"/>
    <cellStyle name="20% - 强调文字颜色 2 5" xfId="779"/>
    <cellStyle name="40% - 强调文字颜色 2 4 2 3 2" xfId="780"/>
    <cellStyle name="20% - 强调文字颜色 5 4 2 4" xfId="781"/>
    <cellStyle name="强调文字颜色 2 2 3 4 2" xfId="782"/>
    <cellStyle name="常规 4 9 2 7" xfId="783"/>
    <cellStyle name="20% - 强调文字颜色 2 5 2" xfId="784"/>
    <cellStyle name="链接单元格 2 9" xfId="785"/>
    <cellStyle name="20% - 强调文字颜色 5 4 2 4 2" xfId="786"/>
    <cellStyle name="40% - 强调文字颜色 2 3 3 7" xfId="787"/>
    <cellStyle name="常规 25 5 2" xfId="788"/>
    <cellStyle name="40% - 强调文字颜色 3 3 2 5 2" xfId="789"/>
    <cellStyle name="40% - 强调文字颜色 4 2 7 2" xfId="790"/>
    <cellStyle name="20% - 强调文字颜色 3 2 2 2" xfId="791"/>
    <cellStyle name="20% - 强调文字颜色 3 2 2 2 2" xfId="792"/>
    <cellStyle name="常规 2 12 7" xfId="793"/>
    <cellStyle name="20% - 强调文字颜色 3 2 2 3" xfId="794"/>
    <cellStyle name="20% - 强调文字颜色 3 2 2 4" xfId="795"/>
    <cellStyle name="常规 4 13 2 2" xfId="796"/>
    <cellStyle name="20% - 强调文字颜色 4 4 3 2" xfId="797"/>
    <cellStyle name="40% - 强调文字颜色 6 4 9" xfId="798"/>
    <cellStyle name="20% - 强调文字颜色 5 4 4" xfId="799"/>
    <cellStyle name="20% - 强调文字颜色 3 2 2 6" xfId="800"/>
    <cellStyle name="20% - 强调文字颜色 4 4 3 3" xfId="801"/>
    <cellStyle name="20% - 强调文字颜色 5 4 5" xfId="802"/>
    <cellStyle name="20% - 强调文字颜色 3 2 2 7" xfId="803"/>
    <cellStyle name="强调文字颜色 4 2 2 4" xfId="804"/>
    <cellStyle name="20% - 强调文字颜色 6 2 3 3 2" xfId="805"/>
    <cellStyle name="常规 25 6" xfId="806"/>
    <cellStyle name="40% - 强调文字颜色 3 3 2 6" xfId="807"/>
    <cellStyle name="40% - 强调文字颜色 4 2 8" xfId="808"/>
    <cellStyle name="20% - 强调文字颜色 3 2 3" xfId="809"/>
    <cellStyle name="常规 2 14 2" xfId="810"/>
    <cellStyle name="20% - 强调文字颜色 3 2 3 2" xfId="811"/>
    <cellStyle name="20% - 强调文字颜色 3 2 3 2 2" xfId="812"/>
    <cellStyle name="20% - 强调文字颜色 3 2 3 3 2" xfId="813"/>
    <cellStyle name="常规 10 2 3" xfId="814"/>
    <cellStyle name="汇总 10 2" xfId="815"/>
    <cellStyle name="20% - 强调文字颜色 3 2 3 4" xfId="816"/>
    <cellStyle name="汇总 7" xfId="817"/>
    <cellStyle name="常规 4 13 3 2" xfId="818"/>
    <cellStyle name="常规 10 3 3" xfId="819"/>
    <cellStyle name="20% - 强调文字颜色 4 2 8" xfId="820"/>
    <cellStyle name="20% - 强调文字颜色 3 2 3 4 2" xfId="821"/>
    <cellStyle name="汇总 8 2" xfId="822"/>
    <cellStyle name="20% - 强调文字颜色 4 3 8" xfId="823"/>
    <cellStyle name="20% - 强调文字颜色 3 2 3 5 2" xfId="824"/>
    <cellStyle name="20% - 强调文字颜色 4 3 2 6" xfId="825"/>
    <cellStyle name="20% - 强调文字颜色 4 4 4 2" xfId="826"/>
    <cellStyle name="20% - 强调文字颜色 4 3 3 2 2" xfId="827"/>
    <cellStyle name="20% - 强调文字颜色 3 2 3 6" xfId="828"/>
    <cellStyle name="20% - 强调文字颜色 3 2 3 7" xfId="829"/>
    <cellStyle name="40% - 强调文字颜色 3 4 2 4 2" xfId="830"/>
    <cellStyle name="常规 25 7" xfId="831"/>
    <cellStyle name="40% - 强调文字颜色 3 3 2 7" xfId="832"/>
    <cellStyle name="40% - 强调文字颜色 4 2 9" xfId="833"/>
    <cellStyle name="20% - 强调文字颜色 3 2 4" xfId="834"/>
    <cellStyle name="常规 2 14 3" xfId="835"/>
    <cellStyle name="40% - 强调文字颜色 5 2 6 2" xfId="836"/>
    <cellStyle name="20% - 强调文字颜色 3 2 4 2" xfId="837"/>
    <cellStyle name="20% - 强调文字颜色 3 2 5" xfId="838"/>
    <cellStyle name="20% - 强调文字颜色 3 2 5 2" xfId="839"/>
    <cellStyle name="20% - 强调文字颜色 3 2 6" xfId="840"/>
    <cellStyle name="好 3 3" xfId="841"/>
    <cellStyle name="40% - 强调文字颜色 3 3 3 5 2" xfId="842"/>
    <cellStyle name="40% - 强调文字颜色 6 2" xfId="843"/>
    <cellStyle name="适中 8 2 2" xfId="844"/>
    <cellStyle name="40% - 强调文字颜色 2 4 3 7" xfId="845"/>
    <cellStyle name="40% - 强调文字颜色 4 3 7 2" xfId="846"/>
    <cellStyle name="20% - 强调文字颜色 3 3 2 2" xfId="847"/>
    <cellStyle name="好 3 3 2" xfId="848"/>
    <cellStyle name="40% - 强调文字颜色 6 2 2" xfId="849"/>
    <cellStyle name="适中 8 2 2 2" xfId="850"/>
    <cellStyle name="常规 4 5 8" xfId="851"/>
    <cellStyle name="20% - 强调文字颜色 3 3 2 2 2" xfId="852"/>
    <cellStyle name="好 3 4" xfId="853"/>
    <cellStyle name="40% - 强调文字颜色 6 3" xfId="854"/>
    <cellStyle name="适中 8 2 3" xfId="855"/>
    <cellStyle name="20% - 强调文字颜色 3 3 2 3" xfId="856"/>
    <cellStyle name="好 3 4 2" xfId="857"/>
    <cellStyle name="40% - 强调文字颜色 6 3 2" xfId="858"/>
    <cellStyle name="适中 8 2 3 2" xfId="859"/>
    <cellStyle name="常规 4 6 8" xfId="860"/>
    <cellStyle name="20% - 强调文字颜色 3 3 2 3 2" xfId="861"/>
    <cellStyle name="60% - 强调文字颜色 4 2 2" xfId="862"/>
    <cellStyle name="好 3 5" xfId="863"/>
    <cellStyle name="40% - 强调文字颜色 6 4" xfId="864"/>
    <cellStyle name="适中 8 2 4" xfId="865"/>
    <cellStyle name="20% - 强调文字颜色 3 3 2 4" xfId="866"/>
    <cellStyle name="60% - 强调文字颜色 4 2 3 2" xfId="867"/>
    <cellStyle name="好 3 6 2" xfId="868"/>
    <cellStyle name="40% - 强调文字颜色 6 5 2" xfId="869"/>
    <cellStyle name="适中 8 2 5 2" xfId="870"/>
    <cellStyle name="常规 4 8 8" xfId="871"/>
    <cellStyle name="20% - 强调文字颜色 3 3 2 5 2" xfId="872"/>
    <cellStyle name="20% - 强调文字颜色 5 2 2 6" xfId="873"/>
    <cellStyle name="注释 3 2" xfId="874"/>
    <cellStyle name="好 3 7" xfId="875"/>
    <cellStyle name="适中 8 2 6" xfId="876"/>
    <cellStyle name="40% - 强调文字颜色 6 6" xfId="877"/>
    <cellStyle name="60% - 强调文字颜色 2 3 3 2" xfId="878"/>
    <cellStyle name="60% - 强调文字颜色 4 2 4" xfId="879"/>
    <cellStyle name="20% - 强调文字颜色 3 3 2 6" xfId="880"/>
    <cellStyle name="注释 3 3" xfId="881"/>
    <cellStyle name="适中 8 2 7" xfId="882"/>
    <cellStyle name="好 3 8" xfId="883"/>
    <cellStyle name="20% - 强调文字颜色 5 2 6 2" xfId="884"/>
    <cellStyle name="60% - 强调文字颜色 2 3 3 3" xfId="885"/>
    <cellStyle name="60% - 强调文字颜色 4 2 5" xfId="886"/>
    <cellStyle name="20% - 强调文字颜色 3 3 2 7" xfId="887"/>
    <cellStyle name="强调文字颜色 4 2 3 4" xfId="888"/>
    <cellStyle name="20% - 强调文字颜色 6 2 3 4 2" xfId="889"/>
    <cellStyle name="适中 8 3" xfId="890"/>
    <cellStyle name="40% - 强调文字颜色 3 3 3 6" xfId="891"/>
    <cellStyle name="40% - 强调文字颜色 4 3 8" xfId="892"/>
    <cellStyle name="20% - 强调文字颜色 3 3 3" xfId="893"/>
    <cellStyle name="常规 2 15 2" xfId="894"/>
    <cellStyle name="常规 2 20 2" xfId="895"/>
    <cellStyle name="解释性文本 8 9" xfId="896"/>
    <cellStyle name="20% - 强调文字颜色 3 3 3 2" xfId="897"/>
    <cellStyle name="常规 5 5 8" xfId="898"/>
    <cellStyle name="20% - 强调文字颜色 3 3 3 2 2" xfId="899"/>
    <cellStyle name="20% - 强调文字颜色 3 3 3 3" xfId="900"/>
    <cellStyle name="常规 5 6 8" xfId="901"/>
    <cellStyle name="20% - 强调文字颜色 3 3 3 3 2" xfId="902"/>
    <cellStyle name="20% - 强调文字颜色 3 3 3 4" xfId="903"/>
    <cellStyle name="常规 5 7 8" xfId="904"/>
    <cellStyle name="20% - 强调文字颜色 3 3 3 4 2" xfId="905"/>
    <cellStyle name="20% - 强调文字颜色 3 3 3 5 2" xfId="906"/>
    <cellStyle name="20% - 强调文字颜色 5 3 2 6" xfId="907"/>
    <cellStyle name="20% - 强调文字颜色 3 3 3 6" xfId="908"/>
    <cellStyle name="适中 8 3 7" xfId="909"/>
    <cellStyle name="常规 11 3 2 2" xfId="910"/>
    <cellStyle name="常规 18" xfId="911"/>
    <cellStyle name="常规 23" xfId="912"/>
    <cellStyle name="20% - 强调文字颜色 5 2 7 2" xfId="913"/>
    <cellStyle name="检查单元格 2 2 4" xfId="914"/>
    <cellStyle name="60% - 强调文字颜色 4 3 5" xfId="915"/>
    <cellStyle name="20% - 强调文字颜色 3 3 3 7" xfId="916"/>
    <cellStyle name="40% - 强调文字颜色 3 4 2 5 2" xfId="917"/>
    <cellStyle name="适中 8 4" xfId="918"/>
    <cellStyle name="40% - 强调文字颜色 3 3 3 7" xfId="919"/>
    <cellStyle name="常规 2 15 3" xfId="920"/>
    <cellStyle name="40% - 强调文字颜色 5 2 7 2" xfId="921"/>
    <cellStyle name="20% - 强调文字颜色 4 2 2 2" xfId="922"/>
    <cellStyle name="40% - 强调文字颜色 4 3 9" xfId="923"/>
    <cellStyle name="20% - 强调文字颜色 3 3 4" xfId="924"/>
    <cellStyle name="20% - 强调文字颜色 4 2 2 2 2" xfId="925"/>
    <cellStyle name="20% - 强调文字颜色 3 3 4 2" xfId="926"/>
    <cellStyle name="20% - 强调文字颜色 4 2 2 3" xfId="927"/>
    <cellStyle name="20% - 强调文字颜色 3 3 5" xfId="928"/>
    <cellStyle name="20% - 强调文字颜色 4 2 2 3 2" xfId="929"/>
    <cellStyle name="20% - 强调文字颜色 3 3 5 2" xfId="930"/>
    <cellStyle name="20% - 强调文字颜色 4 2 2 4" xfId="931"/>
    <cellStyle name="20% - 强调文字颜色 3 3 6" xfId="932"/>
    <cellStyle name="20% - 强调文字颜色 3 4" xfId="933"/>
    <cellStyle name="常规 3 2 7" xfId="934"/>
    <cellStyle name="适中 9" xfId="935"/>
    <cellStyle name="20% - 强调文字颜色 5 4 3 3" xfId="936"/>
    <cellStyle name="常规 4 9 5 2" xfId="937"/>
    <cellStyle name="20% - 强调文字颜色 5 2 3 3 2" xfId="938"/>
    <cellStyle name="20% - 强调文字颜色 4 2 2 7" xfId="939"/>
    <cellStyle name="20% - 强调文字颜色 3 3 9" xfId="940"/>
    <cellStyle name="60% - 强调文字颜色 1 2" xfId="941"/>
    <cellStyle name="40% - 强调文字颜色 4 4 7" xfId="942"/>
    <cellStyle name="20% - 强调文字颜色 3 4 2" xfId="943"/>
    <cellStyle name="常规 3 2 7 2" xfId="944"/>
    <cellStyle name="适中 9 2" xfId="945"/>
    <cellStyle name="20% - 强调文字颜色 5 4 3 3 2" xfId="946"/>
    <cellStyle name="40% - 强调文字颜色 4 4 7 2" xfId="947"/>
    <cellStyle name="20% - 强调文字颜色 3 4 2 2" xfId="948"/>
    <cellStyle name="20% - 强调文字颜色 3 4 2 3" xfId="949"/>
    <cellStyle name="常规 2 5 2" xfId="950"/>
    <cellStyle name="标题 3 8 2 3 2" xfId="951"/>
    <cellStyle name="40% - 强调文字颜色 2 2 2 3 2" xfId="952"/>
    <cellStyle name="20% - 强调文字颜色 3 4 2 4" xfId="953"/>
    <cellStyle name="常规 2 5 3" xfId="954"/>
    <cellStyle name="链接单元格 2 2 2 2" xfId="955"/>
    <cellStyle name="20% - 强调文字颜色 3 4 2 5" xfId="956"/>
    <cellStyle name="常规 2 5 4" xfId="957"/>
    <cellStyle name="20% - 强调文字颜色 6 2 2 6" xfId="958"/>
    <cellStyle name="20% - 强调文字颜色 3 4 2 5 2" xfId="959"/>
    <cellStyle name="常规 2 5 4 2" xfId="960"/>
    <cellStyle name="20% - 强调文字颜色 3 4 2 6" xfId="961"/>
    <cellStyle name="标题 5 2 4 2" xfId="962"/>
    <cellStyle name="常规 2 5 5" xfId="963"/>
    <cellStyle name="解释性文本 2 2 2" xfId="964"/>
    <cellStyle name="60% - 强调文字颜色 2 4 3 3" xfId="965"/>
    <cellStyle name="60% - 强调文字颜色 5 2 5" xfId="966"/>
    <cellStyle name="20% - 强调文字颜色 4 4 2 4 2" xfId="967"/>
    <cellStyle name="输入 8 2 3" xfId="968"/>
    <cellStyle name="20% - 强调文字颜色 5 3 6 2" xfId="969"/>
    <cellStyle name="20% - 强调文字颜色 3 4 2 7" xfId="970"/>
    <cellStyle name="强调文字颜色 1 2 3 4 2" xfId="971"/>
    <cellStyle name="常规 2 5 6" xfId="972"/>
    <cellStyle name="20% - 强调文字颜色 6 2 3 5 2" xfId="973"/>
    <cellStyle name="标题 10 7" xfId="974"/>
    <cellStyle name="40% - 强调文字颜色 4 4 8" xfId="975"/>
    <cellStyle name="20% - 强调文字颜色 3 4 3" xfId="976"/>
    <cellStyle name="常规 2 16 2" xfId="977"/>
    <cellStyle name="常规 2 21 2" xfId="978"/>
    <cellStyle name="标题 3 6 3" xfId="979"/>
    <cellStyle name="20% - 强调文字颜色 3 4 3 2 2" xfId="980"/>
    <cellStyle name="标题 3 7 3" xfId="981"/>
    <cellStyle name="20% - 强调文字颜色 3 4 3 3 2" xfId="982"/>
    <cellStyle name="常规 2 6 2 2" xfId="983"/>
    <cellStyle name="40% - 强调文字颜色 2 2 2 4 2" xfId="984"/>
    <cellStyle name="20% - 强调文字颜色 3 4 3 4" xfId="985"/>
    <cellStyle name="常规 2 6 3" xfId="986"/>
    <cellStyle name="标题 3 8 3" xfId="987"/>
    <cellStyle name="20% - 强调文字颜色 3 4 3 4 2" xfId="988"/>
    <cellStyle name="常规 2 6 3 2" xfId="989"/>
    <cellStyle name="链接单元格 2 2 3 2" xfId="990"/>
    <cellStyle name="20% - 强调文字颜色 3 4 3 5" xfId="991"/>
    <cellStyle name="常规 2 6 4" xfId="992"/>
    <cellStyle name="20% - 强调文字颜色 6 3 2 6" xfId="993"/>
    <cellStyle name="20% - 强调文字颜色 3 4 3 5 2" xfId="994"/>
    <cellStyle name="常规 2 6 4 2" xfId="995"/>
    <cellStyle name="20% - 强调文字颜色 3 4 3 6" xfId="996"/>
    <cellStyle name="标题 5 2 5 2" xfId="997"/>
    <cellStyle name="常规 2 6 5" xfId="998"/>
    <cellStyle name="20% - 强调文字颜色 4 2 3 2" xfId="999"/>
    <cellStyle name="40% - 强调文字颜色 4 4 9" xfId="1000"/>
    <cellStyle name="20% - 强调文字颜色 3 4 4" xfId="1001"/>
    <cellStyle name="20% - 强调文字颜色 4 2 3 3" xfId="1002"/>
    <cellStyle name="20% - 强调文字颜色 3 4 5" xfId="1003"/>
    <cellStyle name="20% - 强调文字颜色 4 2 3 3 2" xfId="1004"/>
    <cellStyle name="20% - 强调文字颜色 3 4 5 2" xfId="1005"/>
    <cellStyle name="20% - 强调文字颜色 4 2 3 4" xfId="1006"/>
    <cellStyle name="20% - 强调文字颜色 3 4 6" xfId="1007"/>
    <cellStyle name="20% - 强调文字颜色 4 2 3 4 2" xfId="1008"/>
    <cellStyle name="常规 24 2 4" xfId="1009"/>
    <cellStyle name="20% - 强调文字颜色 3 4 6 2" xfId="1010"/>
    <cellStyle name="20% - 强调文字颜色 4 2 3 5 2" xfId="1011"/>
    <cellStyle name="常规 24 3 4" xfId="1012"/>
    <cellStyle name="20% - 强调文字颜色 3 4 7 2" xfId="1013"/>
    <cellStyle name="40% - 强调文字颜色 3 4 2 5" xfId="1014"/>
    <cellStyle name="好 2 3 7" xfId="1015"/>
    <cellStyle name="40% - 强调文字颜色 5 2 7" xfId="1016"/>
    <cellStyle name="20% - 强调文字颜色 4 2 2" xfId="1017"/>
    <cellStyle name="常规 3 3 5 2" xfId="1018"/>
    <cellStyle name="20% - 强调文字颜色 4 4 3 2 2" xfId="1019"/>
    <cellStyle name="20% - 强调文字颜色 5 4 4 2" xfId="1020"/>
    <cellStyle name="强调文字颜色 2 2 5 2" xfId="1021"/>
    <cellStyle name="20% - 强调文字颜色 4 3" xfId="1022"/>
    <cellStyle name="常规 3 3 6" xfId="1023"/>
    <cellStyle name="20% - 强调文字颜色 4 2 3 6" xfId="1024"/>
    <cellStyle name="20% - 强调文字颜色 3 4 8" xfId="1025"/>
    <cellStyle name="20% - 强调文字颜色 4 4" xfId="1026"/>
    <cellStyle name="常规 3 3 7" xfId="1027"/>
    <cellStyle name="常规 4 9 6 2" xfId="1028"/>
    <cellStyle name="20% - 强调文字颜色 5 2 3 4 2" xfId="1029"/>
    <cellStyle name="20% - 强调文字颜色 4 2 3 7" xfId="1030"/>
    <cellStyle name="20% - 强调文字颜色 3 4 9" xfId="1031"/>
    <cellStyle name="60% - 强调文字颜色 2 2" xfId="1032"/>
    <cellStyle name="差 3 6 2" xfId="1033"/>
    <cellStyle name="20% - 强调文字颜色 3 5" xfId="1034"/>
    <cellStyle name="常规 3 2 8" xfId="1035"/>
    <cellStyle name="40% - 强调文字颜色 2 4 2 4 2" xfId="1036"/>
    <cellStyle name="20% - 强调文字颜色 5 4 3 4" xfId="1037"/>
    <cellStyle name="20% - 强调文字颜色 3 5 2" xfId="1038"/>
    <cellStyle name="20% - 强调文字颜色 5 4 3 4 2" xfId="1039"/>
    <cellStyle name="40% - 强调文字颜色 3 4 2 6" xfId="1040"/>
    <cellStyle name="40% - 强调文字颜色 5 2 8" xfId="1041"/>
    <cellStyle name="20% - 强调文字颜色 4 2 3" xfId="1042"/>
    <cellStyle name="40% - 强调文字颜色 3 4 3 4 2" xfId="1043"/>
    <cellStyle name="40% - 强调文字颜色 3 4 2 7" xfId="1044"/>
    <cellStyle name="40% - 强调文字颜色 5 2 9" xfId="1045"/>
    <cellStyle name="20% - 强调文字颜色 4 2 4" xfId="1046"/>
    <cellStyle name="40% - 强调文字颜色 5 3 6 2" xfId="1047"/>
    <cellStyle name="20% - 强调文字颜色 4 2 4 2" xfId="1048"/>
    <cellStyle name="20% - 强调文字颜色 4 2 5" xfId="1049"/>
    <cellStyle name="20% - 强调文字颜色 4 2 5 2" xfId="1050"/>
    <cellStyle name="60% - 强调文字颜色 1 3 2 3" xfId="1051"/>
    <cellStyle name="20% - 强调文字颜色 4 2 6" xfId="1052"/>
    <cellStyle name="强调文字颜色 1 3 2 3 2" xfId="1053"/>
    <cellStyle name="常规 10 3 4" xfId="1054"/>
    <cellStyle name="20% - 强调文字颜色 4 2 9" xfId="1055"/>
    <cellStyle name="20% - 强调文字颜色 6 2 5 2" xfId="1056"/>
    <cellStyle name="60% - 强调文字颜色 3 3 2 3" xfId="1057"/>
    <cellStyle name="40% - 强调文字颜色 3 4 3 5" xfId="1058"/>
    <cellStyle name="40% - 强调文字颜色 5 3 7" xfId="1059"/>
    <cellStyle name="20% - 强调文字颜色 4 3 2" xfId="1060"/>
    <cellStyle name="常规 3 3 6 2" xfId="1061"/>
    <cellStyle name="40% - 强调文字颜色 3 4 3 7" xfId="1062"/>
    <cellStyle name="40% - 强调文字颜色 3 4 3 5 2" xfId="1063"/>
    <cellStyle name="40% - 强调文字颜色 5 3 9" xfId="1064"/>
    <cellStyle name="20% - 强调文字颜色 4 3 4" xfId="1065"/>
    <cellStyle name="40% - 强调文字颜色 5 3 7 2" xfId="1066"/>
    <cellStyle name="20% - 强调文字颜色 4 3 2 2" xfId="1067"/>
    <cellStyle name="20% - 强调文字颜色 4 3 4 2" xfId="1068"/>
    <cellStyle name="20% - 强调文字颜色 4 3 2 2 2" xfId="1069"/>
    <cellStyle name="20% - 强调文字颜色 4 3 5" xfId="1070"/>
    <cellStyle name="20% - 强调文字颜色 4 3 2 3" xfId="1071"/>
    <cellStyle name="20% - 强调文字颜色 4 3 5 2" xfId="1072"/>
    <cellStyle name="60% - 强调文字颜色 1 4 2 3" xfId="1073"/>
    <cellStyle name="20% - 强调文字颜色 4 3 2 3 2" xfId="1074"/>
    <cellStyle name="20% - 强调文字颜色 4 3 6" xfId="1075"/>
    <cellStyle name="20% - 强调文字颜色 4 3 2 4" xfId="1076"/>
    <cellStyle name="强调文字颜色 1 3 2 4 2" xfId="1077"/>
    <cellStyle name="汇总 8 3" xfId="1078"/>
    <cellStyle name="20% - 强调文字颜色 4 3 9" xfId="1079"/>
    <cellStyle name="20% - 强调文字颜色 4 3 2 7" xfId="1080"/>
    <cellStyle name="20% - 强调文字颜色 6 2 6 2" xfId="1081"/>
    <cellStyle name="60% - 强调文字颜色 3 3 3 3" xfId="1082"/>
    <cellStyle name="40% - 强调文字颜色 3 4 3 6" xfId="1083"/>
    <cellStyle name="40% - 强调文字颜色 5 3 8" xfId="1084"/>
    <cellStyle name="20% - 强调文字颜色 4 3 3" xfId="1085"/>
    <cellStyle name="40% - 强调文字颜色 5 4 9" xfId="1086"/>
    <cellStyle name="20% - 强调文字颜色 4 4 4" xfId="1087"/>
    <cellStyle name="20% - 强调文字颜色 4 3 3 2" xfId="1088"/>
    <cellStyle name="20% - 强调文字颜色 4 4 5" xfId="1089"/>
    <cellStyle name="20% - 强调文字颜色 4 3 3 3" xfId="1090"/>
    <cellStyle name="20% - 强调文字颜色 4 4 5 2" xfId="1091"/>
    <cellStyle name="20% - 强调文字颜色 4 3 3 3 2" xfId="1092"/>
    <cellStyle name="20% - 强调文字颜色 4 4 6" xfId="1093"/>
    <cellStyle name="20% - 强调文字颜色 4 3 3 4" xfId="1094"/>
    <cellStyle name="20% - 强调文字颜色 4 4 6 2" xfId="1095"/>
    <cellStyle name="20% - 强调文字颜色 4 3 3 4 2" xfId="1096"/>
    <cellStyle name="20% - 强调文字颜色 4 4 7 2" xfId="1097"/>
    <cellStyle name="20% - 强调文字颜色 4 3 3 5 2" xfId="1098"/>
    <cellStyle name="汇总 9 2" xfId="1099"/>
    <cellStyle name="20% - 强调文字颜色 4 4 8" xfId="1100"/>
    <cellStyle name="20% - 强调文字颜色 4 3 3 6" xfId="1101"/>
    <cellStyle name="强调文字颜色 1 3 2 5 2" xfId="1102"/>
    <cellStyle name="20% - 强调文字颜色 4 4 9" xfId="1103"/>
    <cellStyle name="20% - 强调文字颜色 4 3 3 7" xfId="1104"/>
    <cellStyle name="常规 12 3 2 2" xfId="1105"/>
    <cellStyle name="20% - 强调文字颜色 6 2 7 2" xfId="1106"/>
    <cellStyle name="60% - 强调文字颜色 2 4 2 3" xfId="1107"/>
    <cellStyle name="20% - 强调文字颜色 4 4 2 3 2" xfId="1108"/>
    <cellStyle name="20% - 强调文字颜色 5 3 5 2" xfId="1109"/>
    <cellStyle name="40% - 强调文字颜色 5 4 8" xfId="1110"/>
    <cellStyle name="20% - 强调文字颜色 4 4 3" xfId="1111"/>
    <cellStyle name="强调文字颜色 2 2 6 2" xfId="1112"/>
    <cellStyle name="20% - 强调文字颜色 5 3" xfId="1113"/>
    <cellStyle name="常规 3 4 6" xfId="1114"/>
    <cellStyle name="20% - 强调文字颜色 4 4 3 3 2" xfId="1115"/>
    <cellStyle name="20% - 强调文字颜色 5 4 5 2" xfId="1116"/>
    <cellStyle name="解释性文本 3 2" xfId="1117"/>
    <cellStyle name="40% - 强调文字颜色 2 3 2 4 2" xfId="1118"/>
    <cellStyle name="20% - 强调文字颜色 4 4 3 4" xfId="1119"/>
    <cellStyle name="20% - 强调文字颜色 5 4 6" xfId="1120"/>
    <cellStyle name="解释性文本 3 2 2" xfId="1121"/>
    <cellStyle name="60% - 强调文字颜色 6 2 5" xfId="1122"/>
    <cellStyle name="20% - 强调文字颜色 4 4 3 4 2" xfId="1123"/>
    <cellStyle name="20% - 强调文字颜色 5 4 6 2" xfId="1124"/>
    <cellStyle name="强调文字颜色 2 2 7 2" xfId="1125"/>
    <cellStyle name="20% - 强调文字颜色 6 3" xfId="1126"/>
    <cellStyle name="常规 3 5 6" xfId="1127"/>
    <cellStyle name="20% - 强调文字颜色 4 5 2" xfId="1128"/>
    <cellStyle name="注释 2 2 7" xfId="1129"/>
    <cellStyle name="20% - 强调文字颜色 4 6 2" xfId="1130"/>
    <cellStyle name="好 3 3 7" xfId="1131"/>
    <cellStyle name="40% - 强调文字颜色 6 2 7" xfId="1132"/>
    <cellStyle name="20% - 强调文字颜色 5 2 2" xfId="1133"/>
    <cellStyle name="常规 3 4 5 2" xfId="1134"/>
    <cellStyle name="常规 4 8 6" xfId="1135"/>
    <cellStyle name="20% - 强调文字颜色 5 2 2 4" xfId="1136"/>
    <cellStyle name="常规 4 8 7" xfId="1137"/>
    <cellStyle name="20% - 强调文字颜色 5 2 2 5" xfId="1138"/>
    <cellStyle name="常规 4 8 7 2" xfId="1139"/>
    <cellStyle name="20% - 强调文字颜色 5 2 2 5 2" xfId="1140"/>
    <cellStyle name="标题 3 3" xfId="1141"/>
    <cellStyle name="常规 5 9 5 2" xfId="1142"/>
    <cellStyle name="20% - 强调文字颜色 5 3 3 3 2" xfId="1143"/>
    <cellStyle name="常规 4 8 9" xfId="1144"/>
    <cellStyle name="20% - 强调文字颜色 5 2 2 7" xfId="1145"/>
    <cellStyle name="40% - 强调文字颜色 6 2 8" xfId="1146"/>
    <cellStyle name="20% - 强调文字颜色 5 2 3" xfId="1147"/>
    <cellStyle name="20% - 强调文字颜色 5 4" xfId="1148"/>
    <cellStyle name="常规 3 4 7" xfId="1149"/>
    <cellStyle name="常规 4 9 7 2" xfId="1150"/>
    <cellStyle name="20% - 强调文字颜色 5 2 3 5 2" xfId="1151"/>
    <cellStyle name="40% - 强调文字颜色 6 2 9" xfId="1152"/>
    <cellStyle name="20% - 强调文字颜色 5 2 4" xfId="1153"/>
    <cellStyle name="40% - 强调文字颜色 5 4 6 2" xfId="1154"/>
    <cellStyle name="20% - 强调文字颜色 5 2 5" xfId="1155"/>
    <cellStyle name="20% - 强调文字颜色 5 2 6" xfId="1156"/>
    <cellStyle name="40% - 强调文字颜色 2 3 2 2 2" xfId="1157"/>
    <cellStyle name="常规 11 3 2" xfId="1158"/>
    <cellStyle name="20% - 强调文字颜色 5 2 7" xfId="1159"/>
    <cellStyle name="常规 11 3 3" xfId="1160"/>
    <cellStyle name="20% - 强调文字颜色 5 2 8" xfId="1161"/>
    <cellStyle name="标题 6 2 3 2" xfId="1162"/>
    <cellStyle name="强调文字颜色 1 2 2 7" xfId="1163"/>
    <cellStyle name="60% - 强调文字颜色 3 4 2 3" xfId="1164"/>
    <cellStyle name="链接单元格 2" xfId="1165"/>
    <cellStyle name="20% - 强调文字颜色 6 3 5 2" xfId="1166"/>
    <cellStyle name="强调文字颜色 1 3 3 3 2" xfId="1167"/>
    <cellStyle name="常规 11 3 4" xfId="1168"/>
    <cellStyle name="20% - 强调文字颜色 5 2 9" xfId="1169"/>
    <cellStyle name="40% - 强调文字颜色 6 3 7" xfId="1170"/>
    <cellStyle name="20% - 强调文字颜色 5 3 2" xfId="1171"/>
    <cellStyle name="常规 3 4 6 2" xfId="1172"/>
    <cellStyle name="40% - 强调文字颜色 1 2 3 4 2" xfId="1173"/>
    <cellStyle name="20% - 强调文字颜色 6 3 2 3" xfId="1174"/>
    <cellStyle name="常规 5 8 4 2" xfId="1175"/>
    <cellStyle name="40% - 强调文字颜色 2 2 3 5" xfId="1176"/>
    <cellStyle name="20% - 强调文字颜色 5 3 2 2 2" xfId="1177"/>
    <cellStyle name="40% - 强调文字颜色 1 2 3 5 2" xfId="1178"/>
    <cellStyle name="20% - 强调文字颜色 6 3 3 3" xfId="1179"/>
    <cellStyle name="常规 5 8 5 2" xfId="1180"/>
    <cellStyle name="20% - 强调文字颜色 5 3 2 3 2" xfId="1181"/>
    <cellStyle name="常规 5 8 6" xfId="1182"/>
    <cellStyle name="20% - 强调文字颜色 5 3 2 4" xfId="1183"/>
    <cellStyle name="20% - 强调文字颜色 5 3 2 4 2" xfId="1184"/>
    <cellStyle name="常规 5 8 7" xfId="1185"/>
    <cellStyle name="20% - 强调文字颜色 5 3 2 5" xfId="1186"/>
    <cellStyle name="20% - 强调文字颜色 5 3 2 7" xfId="1187"/>
    <cellStyle name="常规 5 9 4 2" xfId="1188"/>
    <cellStyle name="40% - 强调文字颜色 2 3 3 5" xfId="1189"/>
    <cellStyle name="20% - 强调文字颜色 5 3 3 2 2" xfId="1190"/>
    <cellStyle name="常规 5 9 6" xfId="1191"/>
    <cellStyle name="20% - 强调文字颜色 5 3 3 4" xfId="1192"/>
    <cellStyle name="常规 5 9 7" xfId="1193"/>
    <cellStyle name="20% - 强调文字颜色 5 3 3 5" xfId="1194"/>
    <cellStyle name="20% - 强调文字颜色 5 3 3 6" xfId="1195"/>
    <cellStyle name="20% - 强调文字颜色 5 3 3 7" xfId="1196"/>
    <cellStyle name="40% - 强调文字颜色 6 4 7" xfId="1197"/>
    <cellStyle name="20% - 强调文字颜色 5 4 2" xfId="1198"/>
    <cellStyle name="60% - 强调文字颜色 4 2 2 7" xfId="1199"/>
    <cellStyle name="常规 3 4 7 2" xfId="1200"/>
    <cellStyle name="40% - 强调文字颜色 6 4 8" xfId="1201"/>
    <cellStyle name="20% - 强调文字颜色 5 4 3" xfId="1202"/>
    <cellStyle name="20% - 强调文字颜色 5 5" xfId="1203"/>
    <cellStyle name="常规 3 4 8" xfId="1204"/>
    <cellStyle name="20% - 强调文字颜色 5 5 2" xfId="1205"/>
    <cellStyle name="60% - 强调文字颜色 4 2 3 7" xfId="1206"/>
    <cellStyle name="注释 3 2 7" xfId="1207"/>
    <cellStyle name="20% - 强调文字颜色 5 6 2" xfId="1208"/>
    <cellStyle name="标题 5 3 4 2" xfId="1209"/>
    <cellStyle name="20% - 强调文字颜色 6 2" xfId="1210"/>
    <cellStyle name="常规 3 5 5" xfId="1211"/>
    <cellStyle name="注释 8 2 3" xfId="1212"/>
    <cellStyle name="20% - 强调文字颜色 6 2 2 2 2" xfId="1213"/>
    <cellStyle name="40% - 强调文字颜色 1 2 2 4 2" xfId="1214"/>
    <cellStyle name="20% - 强调文字颜色 6 2 2 3" xfId="1215"/>
    <cellStyle name="20% - 强调文字颜色 6 2 2 4" xfId="1216"/>
    <cellStyle name="20% - 强调文字颜色 6 2 2 5" xfId="1217"/>
    <cellStyle name="标题 2 9 2" xfId="1218"/>
    <cellStyle name="输出 3 4 2" xfId="1219"/>
    <cellStyle name="20% - 强调文字颜色 6 2 2 7" xfId="1220"/>
    <cellStyle name="20% - 强调文字颜色 6 2 3 2 2" xfId="1221"/>
    <cellStyle name="常规 4 8 3 2 2" xfId="1222"/>
    <cellStyle name="40% - 强调文字颜色 1 2 2 5 2" xfId="1223"/>
    <cellStyle name="20% - 强调文字颜色 6 2 3 3" xfId="1224"/>
    <cellStyle name="20% - 强调文字颜色 6 2 3 4" xfId="1225"/>
    <cellStyle name="20% - 强调文字颜色 6 2 3 5" xfId="1226"/>
    <cellStyle name="20% - 强调文字颜色 6 2 3 6" xfId="1227"/>
    <cellStyle name="常规 2 5 5 2" xfId="1228"/>
    <cellStyle name="输出 3 5 2" xfId="1229"/>
    <cellStyle name="20% - 强调文字颜色 6 2 3 7" xfId="1230"/>
    <cellStyle name="常规 12 3 2" xfId="1231"/>
    <cellStyle name="20% - 强调文字颜色 6 2 7" xfId="1232"/>
    <cellStyle name="常规 12 3 3" xfId="1233"/>
    <cellStyle name="20% - 强调文字颜色 6 2 8" xfId="1234"/>
    <cellStyle name="标题 6 3 3 2" xfId="1235"/>
    <cellStyle name="20% - 强调文字颜色 6 4 5 2" xfId="1236"/>
    <cellStyle name="常规 12 3 4" xfId="1237"/>
    <cellStyle name="20% - 强调文字颜色 6 2 9" xfId="1238"/>
    <cellStyle name="常规 14 7" xfId="1239"/>
    <cellStyle name="20% - 强调文字颜色 6 3 2" xfId="1240"/>
    <cellStyle name="常规 3 5 6 2" xfId="1241"/>
    <cellStyle name="强调文字颜色 5 4 8" xfId="1242"/>
    <cellStyle name="输出 8 5" xfId="1243"/>
    <cellStyle name="40% - 强调文字颜色 5 4 3 7" xfId="1244"/>
    <cellStyle name="标题 2 8 3 4 2" xfId="1245"/>
    <cellStyle name="常规 14 7 2" xfId="1246"/>
    <cellStyle name="20% - 强调文字颜色 6 3 2 2" xfId="1247"/>
    <cellStyle name="标题 4 3 6" xfId="1248"/>
    <cellStyle name="20% - 强调文字颜色 6 3 2 2 2" xfId="1249"/>
    <cellStyle name="20% - 强调文字颜色 6 3 2 3 2" xfId="1250"/>
    <cellStyle name="20% - 强调文字颜色 6 3 2 4" xfId="1251"/>
    <cellStyle name="20% - 强调文字颜色 6 3 2 5" xfId="1252"/>
    <cellStyle name="标题 3 9 2" xfId="1253"/>
    <cellStyle name="20% - 强调文字颜色 6 3 2 5 2" xfId="1254"/>
    <cellStyle name="常规 5 2" xfId="1255"/>
    <cellStyle name="20% - 强调文字颜色 6 3 2 7" xfId="1256"/>
    <cellStyle name="常规 14 8" xfId="1257"/>
    <cellStyle name="20% - 强调文字颜色 6 3 3" xfId="1258"/>
    <cellStyle name="20% - 强调文字颜色 6 3 3 2" xfId="1259"/>
    <cellStyle name="标题 5 3 6" xfId="1260"/>
    <cellStyle name="20% - 强调文字颜色 6 3 3 2 2" xfId="1261"/>
    <cellStyle name="强调文字颜色 5 2 2 4" xfId="1262"/>
    <cellStyle name="20% - 强调文字颜色 6 3 3 3 2" xfId="1263"/>
    <cellStyle name="20% - 强调文字颜色 6 3 3 4" xfId="1264"/>
    <cellStyle name="强调文字颜色 5 2 3 4" xfId="1265"/>
    <cellStyle name="20% - 强调文字颜色 6 3 3 4 2" xfId="1266"/>
    <cellStyle name="20% - 强调文字颜色 6 3 3 5" xfId="1267"/>
    <cellStyle name="20% - 强调文字颜色 6 3 3 5 2" xfId="1268"/>
    <cellStyle name="常规 2 6 5 2" xfId="1269"/>
    <cellStyle name="20% - 强调文字颜色 6 3 3 6" xfId="1270"/>
    <cellStyle name="常规 6 2" xfId="1271"/>
    <cellStyle name="20% - 强调文字颜色 6 3 3 7" xfId="1272"/>
    <cellStyle name="20% - 强调文字颜色 6 3 4" xfId="1273"/>
    <cellStyle name="常规 14 9" xfId="1274"/>
    <cellStyle name="20% - 强调文字颜色 6 3 4 2" xfId="1275"/>
    <cellStyle name="40% - 强调文字颜色 2 3 3 3 2" xfId="1276"/>
    <cellStyle name="20% - 强调文字颜色 6 3 6" xfId="1277"/>
    <cellStyle name="20% - 强调文字颜色 6 3 7" xfId="1278"/>
    <cellStyle name="常规 12 4 2" xfId="1279"/>
    <cellStyle name="标题 6 3 4 2" xfId="1280"/>
    <cellStyle name="20% - 强调文字颜色 6 3 8" xfId="1281"/>
    <cellStyle name="20% - 强调文字颜色 6 4 6 2" xfId="1282"/>
    <cellStyle name="20% - 强调文字颜色 6 3 9" xfId="1283"/>
    <cellStyle name="常规 3 5 7" xfId="1284"/>
    <cellStyle name="20% - 强调文字颜色 6 4" xfId="1285"/>
    <cellStyle name="适中 2 4" xfId="1286"/>
    <cellStyle name="常规 3 5 7 2" xfId="1287"/>
    <cellStyle name="60% - 强调文字颜色 4 3 2 7" xfId="1288"/>
    <cellStyle name="20% - 强调文字颜色 6 4 2" xfId="1289"/>
    <cellStyle name="常规 20 7" xfId="1290"/>
    <cellStyle name="常规 15 7" xfId="1291"/>
    <cellStyle name="20% - 强调文字颜色 6 4 2 2 2" xfId="1292"/>
    <cellStyle name="20% - 强调文字颜色 6 4 2 3" xfId="1293"/>
    <cellStyle name="20% - 强调文字颜色 6 4 2 3 2" xfId="1294"/>
    <cellStyle name="20% - 强调文字颜色 6 4 2 4" xfId="1295"/>
    <cellStyle name="20% - 强调文字颜色 6 4 2 4 2" xfId="1296"/>
    <cellStyle name="标题 4 9 2" xfId="1297"/>
    <cellStyle name="20% - 强调文字颜色 6 4 2 5" xfId="1298"/>
    <cellStyle name="常规 3 10 4" xfId="1299"/>
    <cellStyle name="20% - 强调文字颜色 6 4 2 5 2" xfId="1300"/>
    <cellStyle name="常规 2 7 4 2" xfId="1301"/>
    <cellStyle name="标题 8 2 4 2" xfId="1302"/>
    <cellStyle name="20% - 强调文字颜色 6 4 2 6" xfId="1303"/>
    <cellStyle name="20% - 强调文字颜色 6 4 2 7" xfId="1304"/>
    <cellStyle name="20% - 强调文字颜色 6 4 3" xfId="1305"/>
    <cellStyle name="常规 15 8" xfId="1306"/>
    <cellStyle name="20% - 强调文字颜色 6 4 3 2" xfId="1307"/>
    <cellStyle name="20% - 强调文字颜色 6 4 3 2 2" xfId="1308"/>
    <cellStyle name="20% - 强调文字颜色 6 4 3 3" xfId="1309"/>
    <cellStyle name="强调文字颜色 6 2 2 4" xfId="1310"/>
    <cellStyle name="20% - 强调文字颜色 6 4 3 3 2" xfId="1311"/>
    <cellStyle name="20% - 强调文字颜色 6 4 3 4" xfId="1312"/>
    <cellStyle name="强调文字颜色 6 2 3 4" xfId="1313"/>
    <cellStyle name="20% - 强调文字颜色 6 4 3 4 2" xfId="1314"/>
    <cellStyle name="20% - 强调文字颜色 6 4 3 5" xfId="1315"/>
    <cellStyle name="20% - 强调文字颜色 6 4 3 5 2" xfId="1316"/>
    <cellStyle name="常规 2 7 5 2" xfId="1317"/>
    <cellStyle name="标题 8 2 5 2" xfId="1318"/>
    <cellStyle name="20% - 强调文字颜色 6 4 3 6" xfId="1319"/>
    <cellStyle name="20% - 强调文字颜色 6 4 3 7" xfId="1320"/>
    <cellStyle name="20% - 强调文字颜色 6 4 4" xfId="1321"/>
    <cellStyle name="常规 15 9" xfId="1322"/>
    <cellStyle name="20% - 强调文字颜色 6 4 5" xfId="1323"/>
    <cellStyle name="适中 2 8" xfId="1324"/>
    <cellStyle name="40% - 强调文字颜色 2 3 3 4 2" xfId="1325"/>
    <cellStyle name="20% - 强调文字颜色 6 4 6" xfId="1326"/>
    <cellStyle name="20% - 强调文字颜色 6 4 7" xfId="1327"/>
    <cellStyle name="常规 12 5 2" xfId="1328"/>
    <cellStyle name="20% - 强调文字颜色 6 4 9" xfId="1329"/>
    <cellStyle name="20% - 强调文字颜色 6 4 7 2" xfId="1330"/>
    <cellStyle name="标题 6 3 5 2" xfId="1331"/>
    <cellStyle name="20% - 强调文字颜色 6 4 8" xfId="1332"/>
    <cellStyle name="解释性文本 3 2 4" xfId="1333"/>
    <cellStyle name="好 2 3 2" xfId="1334"/>
    <cellStyle name="40% - 强调文字颜色 5 2 2" xfId="1335"/>
    <cellStyle name="60% - 强调文字颜色 6 2 7" xfId="1336"/>
    <cellStyle name="常规 3 5 8" xfId="1337"/>
    <cellStyle name="20% - 强调文字颜色 6 5" xfId="1338"/>
    <cellStyle name="解释性文本 3 2 4 2" xfId="1339"/>
    <cellStyle name="强调文字颜色 3 3 3" xfId="1340"/>
    <cellStyle name="好 2 3 2 2" xfId="1341"/>
    <cellStyle name="40% - 强调文字颜色 5 2 2 2" xfId="1342"/>
    <cellStyle name="常规 2 10 3" xfId="1343"/>
    <cellStyle name="60% - 强调文字颜色 6 2 7 2" xfId="1344"/>
    <cellStyle name="20% - 强调文字颜色 6 5 2" xfId="1345"/>
    <cellStyle name="常规 16 7" xfId="1346"/>
    <cellStyle name="适中 3 4" xfId="1347"/>
    <cellStyle name="60% - 强调文字颜色 4 3 3 7" xfId="1348"/>
    <cellStyle name="常规 3 6 3 3 2" xfId="1349"/>
    <cellStyle name="解释性文本 3 2 5" xfId="1350"/>
    <cellStyle name="好 2 3 3" xfId="1351"/>
    <cellStyle name="40% - 强调文字颜色 5 2 3" xfId="1352"/>
    <cellStyle name="60% - 强调文字颜色 6 2 8" xfId="1353"/>
    <cellStyle name="常规 3 5 9" xfId="1354"/>
    <cellStyle name="60% - 强调文字颜色 6 3 2 3 2" xfId="1355"/>
    <cellStyle name="20% - 强调文字颜色 6 6" xfId="1356"/>
    <cellStyle name="解释性文本 3 2 5 2" xfId="1357"/>
    <cellStyle name="强调文字颜色 3 4 3" xfId="1358"/>
    <cellStyle name="好 2 3 3 2" xfId="1359"/>
    <cellStyle name="40% - 强调文字颜色 5 2 3 2" xfId="1360"/>
    <cellStyle name="常规 3 2 2 4" xfId="1361"/>
    <cellStyle name="常规 2 11 3" xfId="1362"/>
    <cellStyle name="20% - 强调文字颜色 6 6 2" xfId="1363"/>
    <cellStyle name="常规 17 7" xfId="1364"/>
    <cellStyle name="解释性文本 2 9" xfId="1365"/>
    <cellStyle name="解释性文本 2 3 4 2" xfId="1366"/>
    <cellStyle name="40% - 强调文字颜色 4 3 2 2" xfId="1367"/>
    <cellStyle name="60% - 强调文字颜色 5 3 7 2" xfId="1368"/>
    <cellStyle name="40% - 强调文字颜色 1 2" xfId="1369"/>
    <cellStyle name="常规 3 11 2 3" xfId="1370"/>
    <cellStyle name="60% - 强调文字颜色 3 4 3 7" xfId="1371"/>
    <cellStyle name="40% - 强调文字颜色 4 3 2 2 2" xfId="1372"/>
    <cellStyle name="40% - 强调文字颜色 1 2 2" xfId="1373"/>
    <cellStyle name="60% - 强调文字颜色 2 2 7" xfId="1374"/>
    <cellStyle name="常规 3 11 2 3 2" xfId="1375"/>
    <cellStyle name="40% - 强调文字颜色 1 2 2 2" xfId="1376"/>
    <cellStyle name="60% - 强调文字颜色 2 2 7 2" xfId="1377"/>
    <cellStyle name="汇总 2 4" xfId="1378"/>
    <cellStyle name="40% - 强调文字颜色 1 2 2 2 2" xfId="1379"/>
    <cellStyle name="常规 11 2 5 2" xfId="1380"/>
    <cellStyle name="40% - 强调文字颜色 1 2 2 3" xfId="1381"/>
    <cellStyle name="汇总 3 4" xfId="1382"/>
    <cellStyle name="40% - 强调文字颜色 1 2 2 3 2" xfId="1383"/>
    <cellStyle name="好 8 2 3 2" xfId="1384"/>
    <cellStyle name="40% - 强调文字颜色 1 2 2 4" xfId="1385"/>
    <cellStyle name="常规 4 8 3 2" xfId="1386"/>
    <cellStyle name="40% - 强调文字颜色 2 6 2" xfId="1387"/>
    <cellStyle name="40% - 强调文字颜色 1 2 2 5" xfId="1388"/>
    <cellStyle name="常规 4 8 3 3" xfId="1389"/>
    <cellStyle name="40% - 强调文字颜色 1 2 2 6" xfId="1390"/>
    <cellStyle name="常规 4 8 3 4" xfId="1391"/>
    <cellStyle name="40% - 强调文字颜色 1 2 2 7" xfId="1392"/>
    <cellStyle name="40% - 强调文字颜色 1 2 3" xfId="1393"/>
    <cellStyle name="60% - 强调文字颜色 2 2 8" xfId="1394"/>
    <cellStyle name="标题 10 2 5" xfId="1395"/>
    <cellStyle name="40% - 强调文字颜色 1 2 3 2" xfId="1396"/>
    <cellStyle name="标题 10 2 5 2" xfId="1397"/>
    <cellStyle name="强调文字颜色 5 2 9" xfId="1398"/>
    <cellStyle name="40% - 强调文字颜色 1 2 3 2 2" xfId="1399"/>
    <cellStyle name="标题 10 2 6" xfId="1400"/>
    <cellStyle name="40% - 强调文字颜色 1 2 3 3" xfId="1401"/>
    <cellStyle name="40% - 强调文字颜色 1 2 3 3 2" xfId="1402"/>
    <cellStyle name="标题 10 2 7" xfId="1403"/>
    <cellStyle name="好 8 2 4 2" xfId="1404"/>
    <cellStyle name="40% - 强调文字颜色 1 2 3 4" xfId="1405"/>
    <cellStyle name="40% - 强调文字颜色 1 2 3 6" xfId="1406"/>
    <cellStyle name="40% - 强调文字颜色 1 2 3 7" xfId="1407"/>
    <cellStyle name="40% - 强调文字颜色 1 2 4" xfId="1408"/>
    <cellStyle name="60% - 强调文字颜色 2 2 9" xfId="1409"/>
    <cellStyle name="标题 10 3 5" xfId="1410"/>
    <cellStyle name="40% - 强调文字颜色 1 2 4 2" xfId="1411"/>
    <cellStyle name="40% - 强调文字颜色 1 2 5" xfId="1412"/>
    <cellStyle name="40% - 强调文字颜色 1 2 5 2" xfId="1413"/>
    <cellStyle name="常规 4 10 2 6" xfId="1414"/>
    <cellStyle name="40% - 强调文字颜色 1 2 6 2" xfId="1415"/>
    <cellStyle name="常规 4 10 3 6" xfId="1416"/>
    <cellStyle name="40% - 强调文字颜色 1 2 7" xfId="1417"/>
    <cellStyle name="标题 3 2 7" xfId="1418"/>
    <cellStyle name="40% - 强调文字颜色 1 2 7 2" xfId="1419"/>
    <cellStyle name="40% - 强调文字颜色 1 2 9" xfId="1420"/>
    <cellStyle name="常规 14 3 5 2" xfId="1421"/>
    <cellStyle name="40% - 强调文字颜色 4 3 2 3" xfId="1422"/>
    <cellStyle name="常规 9 2" xfId="1423"/>
    <cellStyle name="40% - 强调文字颜色 1 3" xfId="1424"/>
    <cellStyle name="常规 3 11 2 4" xfId="1425"/>
    <cellStyle name="40% - 强调文字颜色 4 3 2 3 2" xfId="1426"/>
    <cellStyle name="常规 9 2 2" xfId="1427"/>
    <cellStyle name="40% - 强调文字颜色 1 3 2" xfId="1428"/>
    <cellStyle name="60% - 强调文字颜色 2 3 7" xfId="1429"/>
    <cellStyle name="常规 3 11 2 4 2" xfId="1430"/>
    <cellStyle name="常规 9 2 2 2" xfId="1431"/>
    <cellStyle name="40% - 强调文字颜色 1 3 2 2" xfId="1432"/>
    <cellStyle name="60% - 强调文字颜色 2 3 7 2" xfId="1433"/>
    <cellStyle name="40% - 强调文字颜色 1 3 2 2 2" xfId="1434"/>
    <cellStyle name="常规 11 3 5 2" xfId="1435"/>
    <cellStyle name="40% - 强调文字颜色 1 3 2 3" xfId="1436"/>
    <cellStyle name="40% - 强调文字颜色 1 3 2 3 2" xfId="1437"/>
    <cellStyle name="好 8 3 3 2" xfId="1438"/>
    <cellStyle name="40% - 强调文字颜色 1 3 2 4" xfId="1439"/>
    <cellStyle name="40% - 强调文字颜色 1 3 2 4 2" xfId="1440"/>
    <cellStyle name="常规 4 9 3 2" xfId="1441"/>
    <cellStyle name="40% - 强调文字颜色 3 6 2" xfId="1442"/>
    <cellStyle name="40% - 强调文字颜色 1 3 2 5" xfId="1443"/>
    <cellStyle name="常规 4 9 3 2 2" xfId="1444"/>
    <cellStyle name="40% - 强调文字颜色 1 3 2 5 2" xfId="1445"/>
    <cellStyle name="常规 4 9 3 3" xfId="1446"/>
    <cellStyle name="40% - 强调文字颜色 1 3 2 6" xfId="1447"/>
    <cellStyle name="标题 4 8 2 4 2" xfId="1448"/>
    <cellStyle name="链接单元格 3 6" xfId="1449"/>
    <cellStyle name="40% - 强调文字颜色 3 2 6 2" xfId="1450"/>
    <cellStyle name="40% - 强调文字颜色 3 2 2 4 2" xfId="1451"/>
    <cellStyle name="常规 4 9 3 4" xfId="1452"/>
    <cellStyle name="40% - 强调文字颜色 1 3 2 7" xfId="1453"/>
    <cellStyle name="常规 9 2 3" xfId="1454"/>
    <cellStyle name="40% - 强调文字颜色 1 3 3" xfId="1455"/>
    <cellStyle name="60% - 强调文字颜色 2 3 8" xfId="1456"/>
    <cellStyle name="注释 8 2" xfId="1457"/>
    <cellStyle name="标题 11 2 5" xfId="1458"/>
    <cellStyle name="好 8 7" xfId="1459"/>
    <cellStyle name="常规 9 2 3 2" xfId="1460"/>
    <cellStyle name="40% - 强调文字颜色 1 3 3 2" xfId="1461"/>
    <cellStyle name="注释 8 2 2" xfId="1462"/>
    <cellStyle name="标题 11 2 5 2" xfId="1463"/>
    <cellStyle name="好 8 7 2" xfId="1464"/>
    <cellStyle name="40% - 强调文字颜色 1 3 3 2 2" xfId="1465"/>
    <cellStyle name="注释 8 3" xfId="1466"/>
    <cellStyle name="标题 11 2 6" xfId="1467"/>
    <cellStyle name="好 8 8" xfId="1468"/>
    <cellStyle name="40% - 强调文字颜色 1 3 3 3" xfId="1469"/>
    <cellStyle name="40% - 强调文字颜色 1 3 3 3 2" xfId="1470"/>
    <cellStyle name="注释 8 4" xfId="1471"/>
    <cellStyle name="标题 11 2 7" xfId="1472"/>
    <cellStyle name="好 8 9" xfId="1473"/>
    <cellStyle name="好 8 3 4 2" xfId="1474"/>
    <cellStyle name="40% - 强调文字颜色 1 3 3 4" xfId="1475"/>
    <cellStyle name="40% - 强调文字颜色 1 3 3 4 2" xfId="1476"/>
    <cellStyle name="40% - 强调文字颜色 1 3 3 5 2" xfId="1477"/>
    <cellStyle name="40% - 强调文字颜色 1 3 3 6" xfId="1478"/>
    <cellStyle name="标题 4 8 2 5 2" xfId="1479"/>
    <cellStyle name="常规 9 2 4" xfId="1480"/>
    <cellStyle name="40% - 强调文字颜色 1 3 4" xfId="1481"/>
    <cellStyle name="60% - 强调文字颜色 2 3 9" xfId="1482"/>
    <cellStyle name="注释 9 2" xfId="1483"/>
    <cellStyle name="标题 11 3 5" xfId="1484"/>
    <cellStyle name="常规 9 2 4 2" xfId="1485"/>
    <cellStyle name="40% - 强调文字颜色 1 3 4 2" xfId="1486"/>
    <cellStyle name="计算 9" xfId="1487"/>
    <cellStyle name="常规 9 2 5" xfId="1488"/>
    <cellStyle name="40% - 强调文字颜色 1 3 5" xfId="1489"/>
    <cellStyle name="常规 9 2 5 2" xfId="1490"/>
    <cellStyle name="40% - 强调文字颜色 1 3 5 2" xfId="1491"/>
    <cellStyle name="常规 4 11 2 6" xfId="1492"/>
    <cellStyle name="40% - 强调文字颜色 1 3 6 2" xfId="1493"/>
    <cellStyle name="常规 4 11 3 6" xfId="1494"/>
    <cellStyle name="常规 9 2 7" xfId="1495"/>
    <cellStyle name="40% - 强调文字颜色 1 3 7" xfId="1496"/>
    <cellStyle name="标题 4 2 7" xfId="1497"/>
    <cellStyle name="40% - 强调文字颜色 1 3 7 2" xfId="1498"/>
    <cellStyle name="40% - 强调文字颜色 1 3 9" xfId="1499"/>
    <cellStyle name="常规 3 3 2 2 2" xfId="1500"/>
    <cellStyle name="40% - 强调文字颜色 4 3 2 4" xfId="1501"/>
    <cellStyle name="常规 9 3" xfId="1502"/>
    <cellStyle name="40% - 强调文字颜色 1 4" xfId="1503"/>
    <cellStyle name="常规 3 11 2 5" xfId="1504"/>
    <cellStyle name="60% - 强调文字颜色 1 3 2 3 2" xfId="1505"/>
    <cellStyle name="40% - 强调文字颜色 4 3 2 4 2" xfId="1506"/>
    <cellStyle name="常规 9 3 2" xfId="1507"/>
    <cellStyle name="40% - 强调文字颜色 1 4 2" xfId="1508"/>
    <cellStyle name="60% - 强调文字颜色 2 4 7" xfId="1509"/>
    <cellStyle name="常规 3 11 2 5 2" xfId="1510"/>
    <cellStyle name="常规 9 3 2 2" xfId="1511"/>
    <cellStyle name="40% - 强调文字颜色 1 4 2 2" xfId="1512"/>
    <cellStyle name="60% - 强调文字颜色 2 4 7 2" xfId="1513"/>
    <cellStyle name="标题 3 3 5" xfId="1514"/>
    <cellStyle name="40% - 强调文字颜色 1 4 2 2 2" xfId="1515"/>
    <cellStyle name="解释性文本 2 6 2" xfId="1516"/>
    <cellStyle name="40% - 强调文字颜色 1 4 2 3" xfId="1517"/>
    <cellStyle name="40% - 强调文字颜色 1 4 2 3 2" xfId="1518"/>
    <cellStyle name="40% - 强调文字颜色 1 4 2 4" xfId="1519"/>
    <cellStyle name="40% - 强调文字颜色 1 4 2 4 2" xfId="1520"/>
    <cellStyle name="40% - 强调文字颜色 4 6 2" xfId="1521"/>
    <cellStyle name="40% - 强调文字颜色 1 4 2 5" xfId="1522"/>
    <cellStyle name="常规 2 3" xfId="1523"/>
    <cellStyle name="40% - 强调文字颜色 1 4 2 5 2" xfId="1524"/>
    <cellStyle name="40% - 强调文字颜色 1 4 2 6" xfId="1525"/>
    <cellStyle name="标题 4 8 3 4 2" xfId="1526"/>
    <cellStyle name="常规 29 2" xfId="1527"/>
    <cellStyle name="40% - 强调文字颜色 3 3 6 2" xfId="1528"/>
    <cellStyle name="40% - 强调文字颜色 3 2 3 4 2" xfId="1529"/>
    <cellStyle name="40% - 强调文字颜色 1 4 2 7" xfId="1530"/>
    <cellStyle name="常规 9 3 3" xfId="1531"/>
    <cellStyle name="40% - 强调文字颜色 1 4 3" xfId="1532"/>
    <cellStyle name="60% - 强调文字颜色 2 4 8" xfId="1533"/>
    <cellStyle name="常规 9 3 3 2" xfId="1534"/>
    <cellStyle name="40% - 强调文字颜色 1 4 3 2" xfId="1535"/>
    <cellStyle name="标题 4 3 5" xfId="1536"/>
    <cellStyle name="40% - 强调文字颜色 1 4 3 2 2" xfId="1537"/>
    <cellStyle name="解释性文本 2 7 2" xfId="1538"/>
    <cellStyle name="40% - 强调文字颜色 1 4 3 3" xfId="1539"/>
    <cellStyle name="40% - 强调文字颜色 1 4 3 3 2" xfId="1540"/>
    <cellStyle name="40% - 强调文字颜色 1 4 3 4" xfId="1541"/>
    <cellStyle name="40% - 强调文字颜色 1 4 3 4 2" xfId="1542"/>
    <cellStyle name="40% - 强调文字颜色 1 4 3 5" xfId="1543"/>
    <cellStyle name="40% - 强调文字颜色 1 4 3 5 2" xfId="1544"/>
    <cellStyle name="40% - 强调文字颜色 1 4 3 6" xfId="1545"/>
    <cellStyle name="标题 4 8 3 5 2" xfId="1546"/>
    <cellStyle name="常规 9 3 4" xfId="1547"/>
    <cellStyle name="40% - 强调文字颜色 1 4 4" xfId="1548"/>
    <cellStyle name="60% - 强调文字颜色 2 4 9" xfId="1549"/>
    <cellStyle name="注释 3 3 2 2" xfId="1550"/>
    <cellStyle name="常规 9 3 4 2" xfId="1551"/>
    <cellStyle name="40% - 强调文字颜色 1 4 4 2" xfId="1552"/>
    <cellStyle name="常规 9 3 5" xfId="1553"/>
    <cellStyle name="40% - 强调文字颜色 1 4 5" xfId="1554"/>
    <cellStyle name="常规 9 3 5 2" xfId="1555"/>
    <cellStyle name="40% - 强调文字颜色 1 4 5 2" xfId="1556"/>
    <cellStyle name="40% - 强调文字颜色 1 4 6 2" xfId="1557"/>
    <cellStyle name="常规 9 3 7" xfId="1558"/>
    <cellStyle name="40% - 强调文字颜色 1 4 7" xfId="1559"/>
    <cellStyle name="标题 5 2 7" xfId="1560"/>
    <cellStyle name="40% - 强调文字颜色 1 4 7 2" xfId="1561"/>
    <cellStyle name="40% - 强调文字颜色 1 4 9" xfId="1562"/>
    <cellStyle name="强调文字颜色 4 4 2 2" xfId="1563"/>
    <cellStyle name="常规 3 3 2 3 2" xfId="1564"/>
    <cellStyle name="40% - 强调文字颜色 4 3 2 5" xfId="1565"/>
    <cellStyle name="常规 9 4" xfId="1566"/>
    <cellStyle name="常规 3 11 2 6" xfId="1567"/>
    <cellStyle name="常规 4 7 2" xfId="1568"/>
    <cellStyle name="常规 4 2 5 2" xfId="1569"/>
    <cellStyle name="40% - 强调文字颜色 1 5" xfId="1570"/>
    <cellStyle name="40% - 强调文字颜色 4 3 2 5 2" xfId="1571"/>
    <cellStyle name="常规 9 4 2" xfId="1572"/>
    <cellStyle name="常规 4 7 2 2" xfId="1573"/>
    <cellStyle name="40% - 强调文字颜色 1 5 2" xfId="1574"/>
    <cellStyle name="40% - 强调文字颜色 4 3 2 6" xfId="1575"/>
    <cellStyle name="常规 9 5" xfId="1576"/>
    <cellStyle name="40% - 强调文字颜色 1 6" xfId="1577"/>
    <cellStyle name="常规 3 11 2 7" xfId="1578"/>
    <cellStyle name="常规 4 7 3" xfId="1579"/>
    <cellStyle name="常规 9 5 2" xfId="1580"/>
    <cellStyle name="常规 4 7 3 2" xfId="1581"/>
    <cellStyle name="40% - 强调文字颜色 1 6 2" xfId="1582"/>
    <cellStyle name="解释性文本 3 9" xfId="1583"/>
    <cellStyle name="解释性文本 2 3 5 2" xfId="1584"/>
    <cellStyle name="40% - 强调文字颜色 4 3 3 2" xfId="1585"/>
    <cellStyle name="常规 2 3 2 4" xfId="1586"/>
    <cellStyle name="40% - 强调文字颜色 2 2" xfId="1587"/>
    <cellStyle name="常规 3 11 3 3" xfId="1588"/>
    <cellStyle name="40% - 强调文字颜色 4 3 3 2 2" xfId="1589"/>
    <cellStyle name="常规 2 3 2 4 2" xfId="1590"/>
    <cellStyle name="40% - 强调文字颜色 2 2 2" xfId="1591"/>
    <cellStyle name="60% - 强调文字颜色 3 2 7" xfId="1592"/>
    <cellStyle name="60% - 强调文字颜色 2 2 3 5" xfId="1593"/>
    <cellStyle name="常规 3 11 3 3 2" xfId="1594"/>
    <cellStyle name="40% - 强调文字颜色 2 2 2 2" xfId="1595"/>
    <cellStyle name="60% - 强调文字颜色 3 2 7 2" xfId="1596"/>
    <cellStyle name="60% - 强调文字颜色 2 2 3 5 2" xfId="1597"/>
    <cellStyle name="常规 2 4 3" xfId="1598"/>
    <cellStyle name="40% - 强调文字颜色 2 2 2 2 2" xfId="1599"/>
    <cellStyle name="常规 12 2 5 2" xfId="1600"/>
    <cellStyle name="常规 4 20 2" xfId="1601"/>
    <cellStyle name="常规 4 15 2" xfId="1602"/>
    <cellStyle name="40% - 强调文字颜色 2 2 2 3" xfId="1603"/>
    <cellStyle name="常规 4 15 3" xfId="1604"/>
    <cellStyle name="40% - 强调文字颜色 2 2 2 4" xfId="1605"/>
    <cellStyle name="常规 5 8 3 2" xfId="1606"/>
    <cellStyle name="40% - 强调文字颜色 2 2 2 5" xfId="1607"/>
    <cellStyle name="常规 2 7 3" xfId="1608"/>
    <cellStyle name="40% - 强调文字颜色 2 2 2 5 2" xfId="1609"/>
    <cellStyle name="标题 8 2 3" xfId="1610"/>
    <cellStyle name="40% - 强调文字颜色 2 2 2 6" xfId="1611"/>
    <cellStyle name="40% - 强调文字颜色 2 2 2 7" xfId="1612"/>
    <cellStyle name="常规 24 4 2" xfId="1613"/>
    <cellStyle name="40% - 强调文字颜色 2 2 3" xfId="1614"/>
    <cellStyle name="60% - 强调文字颜色 3 2 8" xfId="1615"/>
    <cellStyle name="60% - 强调文字颜色 2 2 3 6" xfId="1616"/>
    <cellStyle name="40% - 强调文字颜色 2 2 3 2" xfId="1617"/>
    <cellStyle name="常规 4 21 2" xfId="1618"/>
    <cellStyle name="常规 4 16 2" xfId="1619"/>
    <cellStyle name="40% - 强调文字颜色 2 2 3 3" xfId="1620"/>
    <cellStyle name="常规 3 5 3" xfId="1621"/>
    <cellStyle name="40% - 强调文字颜色 2 2 3 3 2" xfId="1622"/>
    <cellStyle name="40% - 强调文字颜色 2 2 3 4" xfId="1623"/>
    <cellStyle name="常规 3 6 3" xfId="1624"/>
    <cellStyle name="40% - 强调文字颜色 2 2 3 4 2" xfId="1625"/>
    <cellStyle name="60% - 强调文字颜色 6 4 2" xfId="1626"/>
    <cellStyle name="40% - 强调文字颜色 4 2 2 6" xfId="1627"/>
    <cellStyle name="常规 3 7 3" xfId="1628"/>
    <cellStyle name="常规 3 10 2 7" xfId="1629"/>
    <cellStyle name="40% - 强调文字颜色 2 2 3 5 2" xfId="1630"/>
    <cellStyle name="标题 9 2 3" xfId="1631"/>
    <cellStyle name="40% - 强调文字颜色 2 2 3 6" xfId="1632"/>
    <cellStyle name="40% - 强调文字颜色 2 2 3 7" xfId="1633"/>
    <cellStyle name="常规 24 5 2" xfId="1634"/>
    <cellStyle name="40% - 强调文字颜色 2 2 4" xfId="1635"/>
    <cellStyle name="60% - 强调文字颜色 3 2 9" xfId="1636"/>
    <cellStyle name="60% - 强调文字颜色 2 2 3 7" xfId="1637"/>
    <cellStyle name="40% - 强调文字颜色 2 2 4 2" xfId="1638"/>
    <cellStyle name="40% - 强调文字颜色 2 2 5" xfId="1639"/>
    <cellStyle name="40% - 强调文字颜色 2 2 5 2" xfId="1640"/>
    <cellStyle name="40% - 强调文字颜色 2 2 6 2" xfId="1641"/>
    <cellStyle name="40% - 强调文字颜色 4 3 3 3" xfId="1642"/>
    <cellStyle name="常规 2 3 2 5" xfId="1643"/>
    <cellStyle name="40% - 强调文字颜色 2 3" xfId="1644"/>
    <cellStyle name="常规 3 11 3 4" xfId="1645"/>
    <cellStyle name="40% - 强调文字颜色 4 3 3 3 2" xfId="1646"/>
    <cellStyle name="常规 2 3 2 5 2" xfId="1647"/>
    <cellStyle name="40% - 强调文字颜色 2 3 2" xfId="1648"/>
    <cellStyle name="60% - 强调文字颜色 3 3 7" xfId="1649"/>
    <cellStyle name="常规 3 11 3 4 2" xfId="1650"/>
    <cellStyle name="40% - 强调文字颜色 2 3 2 2" xfId="1651"/>
    <cellStyle name="60% - 强调文字颜色 3 3 7 2" xfId="1652"/>
    <cellStyle name="常规 12 3 5 2" xfId="1653"/>
    <cellStyle name="40% - 强调文字颜色 2 3 2 3" xfId="1654"/>
    <cellStyle name="解释性文本 2" xfId="1655"/>
    <cellStyle name="40% - 强调文字颜色 2 3 2 4" xfId="1656"/>
    <cellStyle name="解释性文本 3" xfId="1657"/>
    <cellStyle name="常规 5 9 3 2" xfId="1658"/>
    <cellStyle name="40% - 强调文字颜色 2 3 2 5" xfId="1659"/>
    <cellStyle name="解释性文本 4" xfId="1660"/>
    <cellStyle name="40% - 强调文字颜色 2 3 2 5 2" xfId="1661"/>
    <cellStyle name="差 2" xfId="1662"/>
    <cellStyle name="常规 3 10 6 2" xfId="1663"/>
    <cellStyle name="40% - 强调文字颜色 2 3 2 6" xfId="1664"/>
    <cellStyle name="解释性文本 5" xfId="1665"/>
    <cellStyle name="40% - 强调文字颜色 4 2 6 2" xfId="1666"/>
    <cellStyle name="40% - 强调文字颜色 2 3 2 7" xfId="1667"/>
    <cellStyle name="解释性文本 6" xfId="1668"/>
    <cellStyle name="常规 25 4 2" xfId="1669"/>
    <cellStyle name="差 3" xfId="1670"/>
    <cellStyle name="40% - 强调文字颜色 3 3 2 4 2" xfId="1671"/>
    <cellStyle name="40% - 强调文字颜色 2 3 3" xfId="1672"/>
    <cellStyle name="60% - 强调文字颜色 3 3 8" xfId="1673"/>
    <cellStyle name="40% - 强调文字颜色 2 3 3 2" xfId="1674"/>
    <cellStyle name="40% - 强调文字颜色 2 3 3 3" xfId="1675"/>
    <cellStyle name="40% - 强调文字颜色 2 3 3 4" xfId="1676"/>
    <cellStyle name="强调文字颜色 3 3 7" xfId="1677"/>
    <cellStyle name="40% - 强调文字颜色 5 2 2 6" xfId="1678"/>
    <cellStyle name="常规 2 10 7" xfId="1679"/>
    <cellStyle name="适中 3 8" xfId="1680"/>
    <cellStyle name="40% - 强调文字颜色 2 3 3 5 2" xfId="1681"/>
    <cellStyle name="常规 3 10 7 2" xfId="1682"/>
    <cellStyle name="40% - 强调文字颜色 2 3 3 6" xfId="1683"/>
    <cellStyle name="40% - 强调文字颜色 2 3 4" xfId="1684"/>
    <cellStyle name="60% - 强调文字颜色 3 3 9" xfId="1685"/>
    <cellStyle name="40% - 强调文字颜色 2 3 4 2" xfId="1686"/>
    <cellStyle name="40% - 强调文字颜色 2 3 5" xfId="1687"/>
    <cellStyle name="40% - 强调文字颜色 2 3 5 2" xfId="1688"/>
    <cellStyle name="40% - 强调文字颜色 2 3 6 2" xfId="1689"/>
    <cellStyle name="40% - 强调文字颜色 4 3 3 4" xfId="1690"/>
    <cellStyle name="常规 2 3 2 6" xfId="1691"/>
    <cellStyle name="40% - 强调文字颜色 2 4" xfId="1692"/>
    <cellStyle name="常规 3 11 3 5" xfId="1693"/>
    <cellStyle name="60% - 强调文字颜色 1 3 2 4 2" xfId="1694"/>
    <cellStyle name="40% - 强调文字颜色 4 3 3 4 2" xfId="1695"/>
    <cellStyle name="40% - 强调文字颜色 2 4 2" xfId="1696"/>
    <cellStyle name="60% - 强调文字颜色 3 4 7" xfId="1697"/>
    <cellStyle name="常规 3 11 3 5 2" xfId="1698"/>
    <cellStyle name="40% - 强调文字颜色 2 4 2 2" xfId="1699"/>
    <cellStyle name="60% - 强调文字颜色 3 4 7 2" xfId="1700"/>
    <cellStyle name="40% - 强调文字颜色 2 4 2 3" xfId="1701"/>
    <cellStyle name="40% - 强调文字颜色 2 4 2 4" xfId="1702"/>
    <cellStyle name="40% - 强调文字颜色 2 4 2 5" xfId="1703"/>
    <cellStyle name="好 2 2" xfId="1704"/>
    <cellStyle name="常规 3 11 6 2" xfId="1705"/>
    <cellStyle name="40% - 强调文字颜色 2 4 2 6" xfId="1706"/>
    <cellStyle name="差 3 9" xfId="1707"/>
    <cellStyle name="40% - 强调文字颜色 4 3 6 2" xfId="1708"/>
    <cellStyle name="好 2 3" xfId="1709"/>
    <cellStyle name="40% - 强调文字颜色 3 3 3 4 2" xfId="1710"/>
    <cellStyle name="40% - 强调文字颜色 5 2" xfId="1711"/>
    <cellStyle name="40% - 强调文字颜色 2 4 2 7" xfId="1712"/>
    <cellStyle name="40% - 强调文字颜色 2 4 3" xfId="1713"/>
    <cellStyle name="60% - 强调文字颜色 3 4 8" xfId="1714"/>
    <cellStyle name="标题 12" xfId="1715"/>
    <cellStyle name="40% - 强调文字颜色 2 4 3 2" xfId="1716"/>
    <cellStyle name="标题 12 2" xfId="1717"/>
    <cellStyle name="40% - 强调文字颜色 2 4 3 2 2" xfId="1718"/>
    <cellStyle name="标题 13" xfId="1719"/>
    <cellStyle name="40% - 强调文字颜色 2 4 3 3" xfId="1720"/>
    <cellStyle name="标题 13 2" xfId="1721"/>
    <cellStyle name="40% - 强调文字颜色 2 4 3 3 2" xfId="1722"/>
    <cellStyle name="40% - 强调文字颜色 2 4 3 4" xfId="1723"/>
    <cellStyle name="40% - 强调文字颜色 2 4 3 4 2" xfId="1724"/>
    <cellStyle name="40% - 强调文字颜色 2 4 3 5" xfId="1725"/>
    <cellStyle name="常规 4 3 8" xfId="1726"/>
    <cellStyle name="40% - 强调文字颜色 6 2 2 6" xfId="1727"/>
    <cellStyle name="40% - 强调文字颜色 2 4 3 5 2" xfId="1728"/>
    <cellStyle name="好 3 2" xfId="1729"/>
    <cellStyle name="常规 3 11 7 2" xfId="1730"/>
    <cellStyle name="40% - 强调文字颜色 2 4 3 6" xfId="1731"/>
    <cellStyle name="40% - 强调文字颜色 2 4 4" xfId="1732"/>
    <cellStyle name="60% - 强调文字颜色 3 4 9" xfId="1733"/>
    <cellStyle name="40% - 强调文字颜色 2 4 4 2" xfId="1734"/>
    <cellStyle name="40% - 强调文字颜色 2 4 5" xfId="1735"/>
    <cellStyle name="40% - 强调文字颜色 2 4 5 2" xfId="1736"/>
    <cellStyle name="40% - 强调文字颜色 2 4 6 2" xfId="1737"/>
    <cellStyle name="40% - 强调文字颜色 4 3 3 5" xfId="1738"/>
    <cellStyle name="常规 2 3 2 7" xfId="1739"/>
    <cellStyle name="常规 3 11 3 6" xfId="1740"/>
    <cellStyle name="常规 4 8 2" xfId="1741"/>
    <cellStyle name="常规 4 2 6 2" xfId="1742"/>
    <cellStyle name="40% - 强调文字颜色 2 5" xfId="1743"/>
    <cellStyle name="40% - 强调文字颜色 4 3 3 5 2" xfId="1744"/>
    <cellStyle name="常规 4 8 2 2" xfId="1745"/>
    <cellStyle name="40% - 强调文字颜色 2 5 2" xfId="1746"/>
    <cellStyle name="40% - 强调文字颜色 4 3 3 6" xfId="1747"/>
    <cellStyle name="40% - 强调文字颜色 2 6" xfId="1748"/>
    <cellStyle name="常规 3 11 3 7" xfId="1749"/>
    <cellStyle name="常规 4 8 3" xfId="1750"/>
    <cellStyle name="40% - 强调文字颜色 4 3 4 2" xfId="1751"/>
    <cellStyle name="常规 2 3 3 4" xfId="1752"/>
    <cellStyle name="40% - 强调文字颜色 3 2" xfId="1753"/>
    <cellStyle name="40% - 强调文字颜色 3 3 3 2 2" xfId="1754"/>
    <cellStyle name="40% - 强调文字颜色 3 2 2" xfId="1755"/>
    <cellStyle name="60% - 强调文字颜色 4 2 7" xfId="1756"/>
    <cellStyle name="60% - 强调文字颜色 2 3 3 5" xfId="1757"/>
    <cellStyle name="40% - 强调文字颜色 3 2 4" xfId="1758"/>
    <cellStyle name="60% - 强调文字颜色 4 2 9" xfId="1759"/>
    <cellStyle name="60% - 强调文字颜色 2 3 3 7" xfId="1760"/>
    <cellStyle name="40% - 强调文字颜色 3 2 2 2" xfId="1761"/>
    <cellStyle name="60% - 强调文字颜色 4 2 7 2" xfId="1762"/>
    <cellStyle name="60% - 强调文字颜色 2 3 3 5 2" xfId="1763"/>
    <cellStyle name="40% - 强调文字颜色 3 2 4 2" xfId="1764"/>
    <cellStyle name="40% - 强调文字颜色 3 4 4" xfId="1765"/>
    <cellStyle name="60% - 强调文字颜色 4 4 9" xfId="1766"/>
    <cellStyle name="40% - 强调文字颜色 3 2 2 2 2" xfId="1767"/>
    <cellStyle name="40% - 强调文字颜色 3 2 5" xfId="1768"/>
    <cellStyle name="常规 13 2 5 2" xfId="1769"/>
    <cellStyle name="40% - 强调文字颜色 3 2 2 3" xfId="1770"/>
    <cellStyle name="链接单元格 2 6" xfId="1771"/>
    <cellStyle name="40% - 强调文字颜色 3 2 5 2" xfId="1772"/>
    <cellStyle name="40% - 强调文字颜色 3 2 2 3 2" xfId="1773"/>
    <cellStyle name="40% - 强调文字颜色 3 2 6" xfId="1774"/>
    <cellStyle name="40% - 强调文字颜色 3 2 2 4" xfId="1775"/>
    <cellStyle name="40% - 强调文字颜色 3 2 3" xfId="1776"/>
    <cellStyle name="60% - 强调文字颜色 4 2 8" xfId="1777"/>
    <cellStyle name="60% - 强调文字颜色 2 3 3 6" xfId="1778"/>
    <cellStyle name="常规 27" xfId="1779"/>
    <cellStyle name="40% - 强调文字颜色 3 3 4" xfId="1780"/>
    <cellStyle name="60% - 强调文字颜色 4 3 9" xfId="1781"/>
    <cellStyle name="40% - 强调文字颜色 3 2 3 2" xfId="1782"/>
    <cellStyle name="常规 27 2" xfId="1783"/>
    <cellStyle name="40% - 强调文字颜色 3 3 4 2" xfId="1784"/>
    <cellStyle name="40% - 强调文字颜色 4 4 4" xfId="1785"/>
    <cellStyle name="60% - 强调文字颜色 5 4 9" xfId="1786"/>
    <cellStyle name="40% - 强调文字颜色 3 2 3 2 2" xfId="1787"/>
    <cellStyle name="常规 33" xfId="1788"/>
    <cellStyle name="常规 28" xfId="1789"/>
    <cellStyle name="40% - 强调文字颜色 3 3 5" xfId="1790"/>
    <cellStyle name="40% - 强调文字颜色 3 2 3 3" xfId="1791"/>
    <cellStyle name="常规 28 2" xfId="1792"/>
    <cellStyle name="40% - 强调文字颜色 3 3 5 2" xfId="1793"/>
    <cellStyle name="40% - 强调文字颜色 3 2 3 3 2" xfId="1794"/>
    <cellStyle name="常规 34" xfId="1795"/>
    <cellStyle name="常规 29" xfId="1796"/>
    <cellStyle name="40% - 强调文字颜色 3 3 6" xfId="1797"/>
    <cellStyle name="40% - 强调文字颜色 3 2 3 4" xfId="1798"/>
    <cellStyle name="40% - 强调文字颜色 3 3" xfId="1799"/>
    <cellStyle name="常规 30" xfId="1800"/>
    <cellStyle name="常规 25" xfId="1801"/>
    <cellStyle name="检查单元格 2 2 6" xfId="1802"/>
    <cellStyle name="40% - 强调文字颜色 3 3 2" xfId="1803"/>
    <cellStyle name="60% - 强调文字颜色 4 3 7" xfId="1804"/>
    <cellStyle name="解释性文本 2 2 6" xfId="1805"/>
    <cellStyle name="40% - 强调文字颜色 4 2 4" xfId="1806"/>
    <cellStyle name="60% - 强调文字颜色 5 2 9" xfId="1807"/>
    <cellStyle name="60% - 强调文字颜色 2 4 3 7" xfId="1808"/>
    <cellStyle name="常规 30 2" xfId="1809"/>
    <cellStyle name="常规 25 2" xfId="1810"/>
    <cellStyle name="40% - 强调文字颜色 3 3 2 2" xfId="1811"/>
    <cellStyle name="60% - 强调文字颜色 4 3 7 2" xfId="1812"/>
    <cellStyle name="40% - 强调文字颜色 4 2 4 2" xfId="1813"/>
    <cellStyle name="常规 2 2 3 4" xfId="1814"/>
    <cellStyle name="常规 25 2 2" xfId="1815"/>
    <cellStyle name="40% - 强调文字颜色 3 3 2 2 2" xfId="1816"/>
    <cellStyle name="解释性文本 2 2 7" xfId="1817"/>
    <cellStyle name="40% - 强调文字颜色 4 2 5" xfId="1818"/>
    <cellStyle name="常规 25 3" xfId="1819"/>
    <cellStyle name="常规 13 3 5 2" xfId="1820"/>
    <cellStyle name="40% - 强调文字颜色 3 3 2 3" xfId="1821"/>
    <cellStyle name="40% - 强调文字颜色 4 2 5 2" xfId="1822"/>
    <cellStyle name="常规 25 3 2" xfId="1823"/>
    <cellStyle name="40% - 强调文字颜色 3 3 2 3 2" xfId="1824"/>
    <cellStyle name="40% - 强调文字颜色 4 2 6" xfId="1825"/>
    <cellStyle name="60% - 强调文字颜色 1 2 2 3 2" xfId="1826"/>
    <cellStyle name="差 8 2 5 2" xfId="1827"/>
    <cellStyle name="常规 25 4" xfId="1828"/>
    <cellStyle name="40% - 强调文字颜色 3 3 2 4" xfId="1829"/>
    <cellStyle name="常规 31" xfId="1830"/>
    <cellStyle name="常规 26" xfId="1831"/>
    <cellStyle name="检查单元格 2 2 7" xfId="1832"/>
    <cellStyle name="40% - 强调文字颜色 3 3 3" xfId="1833"/>
    <cellStyle name="60% - 强调文字颜色 4 3 8" xfId="1834"/>
    <cellStyle name="差 2 9" xfId="1835"/>
    <cellStyle name="40% - 强调文字颜色 4 3 5 2" xfId="1836"/>
    <cellStyle name="40% - 强调文字颜色 3 3 3 3 2" xfId="1837"/>
    <cellStyle name="40% - 强调文字颜色 4 2" xfId="1838"/>
    <cellStyle name="60% - 强调文字颜色 1 3 2 5 2" xfId="1839"/>
    <cellStyle name="40% - 强调文字颜色 3 4" xfId="1840"/>
    <cellStyle name="检查单元格 2 3 6" xfId="1841"/>
    <cellStyle name="40% - 强调文字颜色 3 4 2" xfId="1842"/>
    <cellStyle name="60% - 强调文字颜色 4 4 7" xfId="1843"/>
    <cellStyle name="解释性文本 3 2 6" xfId="1844"/>
    <cellStyle name="好 2 3 4" xfId="1845"/>
    <cellStyle name="40% - 强调文字颜色 5 2 4" xfId="1846"/>
    <cellStyle name="60% - 强调文字颜色 6 2 9" xfId="1847"/>
    <cellStyle name="40% - 强调文字颜色 3 4 2 2" xfId="1848"/>
    <cellStyle name="60% - 强调文字颜色 4 4 7 2" xfId="1849"/>
    <cellStyle name="好 2 3 4 2" xfId="1850"/>
    <cellStyle name="40% - 强调文字颜色 5 2 4 2" xfId="1851"/>
    <cellStyle name="常规 3 2 3 4" xfId="1852"/>
    <cellStyle name="常规 2 12 3" xfId="1853"/>
    <cellStyle name="40% - 强调文字颜色 3 4 2 2 2" xfId="1854"/>
    <cellStyle name="常规 18 7" xfId="1855"/>
    <cellStyle name="解释性文本 3 2 7" xfId="1856"/>
    <cellStyle name="好 2 3 5" xfId="1857"/>
    <cellStyle name="40% - 强调文字颜色 5 2 5" xfId="1858"/>
    <cellStyle name="40% - 强调文字颜色 3 4 2 3" xfId="1859"/>
    <cellStyle name="好 2 3 5 2" xfId="1860"/>
    <cellStyle name="40% - 强调文字颜色 5 2 5 2" xfId="1861"/>
    <cellStyle name="常规 2 13 3" xfId="1862"/>
    <cellStyle name="40% - 强调文字颜色 3 4 2 3 2" xfId="1863"/>
    <cellStyle name="常规 24 7" xfId="1864"/>
    <cellStyle name="好 2 3 6" xfId="1865"/>
    <cellStyle name="40% - 强调文字颜色 5 2 6" xfId="1866"/>
    <cellStyle name="60% - 强调文字颜色 1 2 3 3 2" xfId="1867"/>
    <cellStyle name="差 8 3 5 2" xfId="1868"/>
    <cellStyle name="40% - 强调文字颜色 3 4 2 4" xfId="1869"/>
    <cellStyle name="40% - 强调文字颜色 3 4 3" xfId="1870"/>
    <cellStyle name="60% - 强调文字颜色 4 4 8" xfId="1871"/>
    <cellStyle name="标题 4 8 2 2 2" xfId="1872"/>
    <cellStyle name="检查单元格 2 3 7" xfId="1873"/>
    <cellStyle name="解释性文本 3 3 6" xfId="1874"/>
    <cellStyle name="40% - 强调文字颜色 5 3 4" xfId="1875"/>
    <cellStyle name="60% - 强调文字颜色 6 3 9" xfId="1876"/>
    <cellStyle name="40% - 强调文字颜色 3 4 3 2" xfId="1877"/>
    <cellStyle name="40% - 强调文字颜色 5 3 4 2" xfId="1878"/>
    <cellStyle name="常规 3 3 3 4" xfId="1879"/>
    <cellStyle name="40% - 强调文字颜色 3 4 3 2 2" xfId="1880"/>
    <cellStyle name="解释性文本 3 3 7" xfId="1881"/>
    <cellStyle name="40% - 强调文字颜色 5 3 5" xfId="1882"/>
    <cellStyle name="40% - 强调文字颜色 3 4 3 3" xfId="1883"/>
    <cellStyle name="40% - 强调文字颜色 5 3 5 2" xfId="1884"/>
    <cellStyle name="40% - 强调文字颜色 3 4 3 3 2" xfId="1885"/>
    <cellStyle name="40% - 强调文字颜色 5 3 6" xfId="1886"/>
    <cellStyle name="60% - 强调文字颜色 1 2 3 4 2" xfId="1887"/>
    <cellStyle name="40% - 强调文字颜色 3 4 3 4" xfId="1888"/>
    <cellStyle name="40% - 强调文字颜色 5 4 4" xfId="1889"/>
    <cellStyle name="60% - 强调文字颜色 6 4 9" xfId="1890"/>
    <cellStyle name="40% - 强调文字颜色 3 4 4 2" xfId="1891"/>
    <cellStyle name="40% - 强调文字颜色 3 4 5" xfId="1892"/>
    <cellStyle name="40% - 强调文字颜色 3 4 5 2" xfId="1893"/>
    <cellStyle name="40% - 强调文字颜色 3 4 6" xfId="1894"/>
    <cellStyle name="40% - 强调文字颜色 3 4 6 2" xfId="1895"/>
    <cellStyle name="常规 4 9 2" xfId="1896"/>
    <cellStyle name="常规 4 2 7 2" xfId="1897"/>
    <cellStyle name="40% - 强调文字颜色 3 5" xfId="1898"/>
    <cellStyle name="常规 4 9 2 2" xfId="1899"/>
    <cellStyle name="40% - 强调文字颜色 3 5 2" xfId="1900"/>
    <cellStyle name="常规 4 9 3" xfId="1901"/>
    <cellStyle name="40% - 强调文字颜色 3 6" xfId="1902"/>
    <cellStyle name="解释性文本 2 2 4" xfId="1903"/>
    <cellStyle name="40% - 强调文字颜色 4 2 2" xfId="1904"/>
    <cellStyle name="60% - 强调文字颜色 5 2 7" xfId="1905"/>
    <cellStyle name="60% - 强调文字颜色 2 4 3 5" xfId="1906"/>
    <cellStyle name="解释性文本 2 2 4 2" xfId="1907"/>
    <cellStyle name="40% - 强调文字颜色 4 2 2 2" xfId="1908"/>
    <cellStyle name="60% - 强调文字颜色 5 2 7 2" xfId="1909"/>
    <cellStyle name="60% - 强调文字颜色 2 4 3 5 2" xfId="1910"/>
    <cellStyle name="40% - 强调文字颜色 4 2 2 2 2" xfId="1911"/>
    <cellStyle name="汇总 8 8" xfId="1912"/>
    <cellStyle name="常规 14 2 5 2" xfId="1913"/>
    <cellStyle name="40% - 强调文字颜色 4 2 2 3" xfId="1914"/>
    <cellStyle name="40% - 强调文字颜色 4 2 2 3 2" xfId="1915"/>
    <cellStyle name="40% - 强调文字颜色 4 2 2 4" xfId="1916"/>
    <cellStyle name="计算 8 5" xfId="1917"/>
    <cellStyle name="40% - 强调文字颜色 4 2 2 4 2" xfId="1918"/>
    <cellStyle name="40% - 强调文字颜色 4 2 2 5" xfId="1919"/>
    <cellStyle name="40% - 强调文字颜色 4 2 2 5 2" xfId="1920"/>
    <cellStyle name="60% - 强调文字颜色 6 4 3" xfId="1921"/>
    <cellStyle name="40% - 强调文字颜色 4 2 2 7" xfId="1922"/>
    <cellStyle name="输入 8 2 6" xfId="1923"/>
    <cellStyle name="常规 3 6 2 3 2" xfId="1924"/>
    <cellStyle name="解释性文本 2 2 5" xfId="1925"/>
    <cellStyle name="40% - 强调文字颜色 4 2 3" xfId="1926"/>
    <cellStyle name="60% - 强调文字颜色 5 2 8" xfId="1927"/>
    <cellStyle name="60% - 强调文字颜色 2 4 3 6" xfId="1928"/>
    <cellStyle name="强调文字颜色 1 2" xfId="1929"/>
    <cellStyle name="40% - 强调文字颜色 4 2 3 2 2" xfId="1930"/>
    <cellStyle name="差 8 3 7" xfId="1931"/>
    <cellStyle name="常规 2 2 2 4 2" xfId="1932"/>
    <cellStyle name="强调文字颜色 2 2" xfId="1933"/>
    <cellStyle name="40% - 强调文字颜色 4 2 3 3 2" xfId="1934"/>
    <cellStyle name="常规 2 2 2 5 2" xfId="1935"/>
    <cellStyle name="强调文字颜色 3 2" xfId="1936"/>
    <cellStyle name="40% - 强调文字颜色 4 2 3 4 2" xfId="1937"/>
    <cellStyle name="强调文字颜色 4 2" xfId="1938"/>
    <cellStyle name="40% - 强调文字颜色 4 2 3 5 2" xfId="1939"/>
    <cellStyle name="40% - 强调文字颜色 4 3" xfId="1940"/>
    <cellStyle name="常规 9 6" xfId="1941"/>
    <cellStyle name="40% - 强调文字颜色 6 2 6 2" xfId="1942"/>
    <cellStyle name="常规 4 7 4" xfId="1943"/>
    <cellStyle name="40% - 强调文字颜色 4 3 2 7" xfId="1944"/>
    <cellStyle name="40% - 强调文字颜色 4 4" xfId="1945"/>
    <cellStyle name="检查单元格 3 3 6" xfId="1946"/>
    <cellStyle name="40% - 强调文字颜色 4 4 2" xfId="1947"/>
    <cellStyle name="60% - 强调文字颜色 5 4 7" xfId="1948"/>
    <cellStyle name="40% - 强调文字颜色 4 4 2 2" xfId="1949"/>
    <cellStyle name="60% - 强调文字颜色 5 4 7 2" xfId="1950"/>
    <cellStyle name="40% - 强调文字颜色 4 4 2 2 2" xfId="1951"/>
    <cellStyle name="40% - 强调文字颜色 4 4 2 3" xfId="1952"/>
    <cellStyle name="40% - 强调文字颜色 4 4 2 3 2" xfId="1953"/>
    <cellStyle name="40% - 强调文字颜色 4 4 2 4" xfId="1954"/>
    <cellStyle name="常规 5 7 2" xfId="1955"/>
    <cellStyle name="常规 4 3 5 2" xfId="1956"/>
    <cellStyle name="40% - 强调文字颜色 6 2 2 3 2" xfId="1957"/>
    <cellStyle name="40% - 强调文字颜色 4 4 2 5" xfId="1958"/>
    <cellStyle name="40% - 强调文字颜色 4 4 2 6" xfId="1959"/>
    <cellStyle name="40% - 强调文字颜色 6 3 6 2" xfId="1960"/>
    <cellStyle name="常规 5 7 4" xfId="1961"/>
    <cellStyle name="40% - 强调文字颜色 4 4 2 7" xfId="1962"/>
    <cellStyle name="常规 3 6 2 5 2" xfId="1963"/>
    <cellStyle name="40% - 强调文字颜色 4 4 3" xfId="1964"/>
    <cellStyle name="60% - 强调文字颜色 5 4 8" xfId="1965"/>
    <cellStyle name="标题 4 8 3 2 2" xfId="1966"/>
    <cellStyle name="检查单元格 3 3 7" xfId="1967"/>
    <cellStyle name="40% - 强调文字颜色 4 4 3 2" xfId="1968"/>
    <cellStyle name="常规 2 4 2 4" xfId="1969"/>
    <cellStyle name="60% - 强调文字颜色 1 4" xfId="1970"/>
    <cellStyle name="40% - 强调文字颜色 4 4 3 2 2" xfId="1971"/>
    <cellStyle name="常规 2 4 2 4 2" xfId="1972"/>
    <cellStyle name="40% - 强调文字颜色 4 4 3 3" xfId="1973"/>
    <cellStyle name="常规 2 4 2 5" xfId="1974"/>
    <cellStyle name="60% - 强调文字颜色 2 4" xfId="1975"/>
    <cellStyle name="40% - 强调文字颜色 4 4 3 3 2" xfId="1976"/>
    <cellStyle name="常规 2 4 2 5 2" xfId="1977"/>
    <cellStyle name="40% - 强调文字颜色 4 4 3 4" xfId="1978"/>
    <cellStyle name="常规 2 4 2 6" xfId="1979"/>
    <cellStyle name="60% - 强调文字颜色 3 4" xfId="1980"/>
    <cellStyle name="40% - 强调文字颜色 4 4 3 4 2" xfId="1981"/>
    <cellStyle name="常规 5 8 2" xfId="1982"/>
    <cellStyle name="常规 4 3 6 2" xfId="1983"/>
    <cellStyle name="40% - 强调文字颜色 6 2 2 4 2" xfId="1984"/>
    <cellStyle name="40% - 强调文字颜色 4 4 3 5" xfId="1985"/>
    <cellStyle name="常规 2 4 2 7" xfId="1986"/>
    <cellStyle name="60% - 强调文字颜色 4 4" xfId="1987"/>
    <cellStyle name="40% - 强调文字颜色 4 4 3 5 2" xfId="1988"/>
    <cellStyle name="40% - 强调文字颜色 4 4 3 6" xfId="1989"/>
    <cellStyle name="40% - 强调文字颜色 4 4 4 2" xfId="1990"/>
    <cellStyle name="常规 2 4 3 4" xfId="1991"/>
    <cellStyle name="输出 2 3 3" xfId="1992"/>
    <cellStyle name="标题 1 8 5" xfId="1993"/>
    <cellStyle name="40% - 强调文字颜色 4 4 5" xfId="1994"/>
    <cellStyle name="40% - 强调文字颜色 4 4 5 2" xfId="1995"/>
    <cellStyle name="40% - 强调文字颜色 4 4 6" xfId="1996"/>
    <cellStyle name="60% - 强调文字颜色 1 2 2 5 2" xfId="1997"/>
    <cellStyle name="40% - 强调文字颜色 4 4 6 2" xfId="1998"/>
    <cellStyle name="40% - 强调文字颜色 4 5" xfId="1999"/>
    <cellStyle name="40% - 强调文字颜色 4 5 2" xfId="2000"/>
    <cellStyle name="40% - 强调文字颜色 4 6" xfId="2001"/>
    <cellStyle name="强调文字颜色 3 3 3 2" xfId="2002"/>
    <cellStyle name="40% - 强调文字颜色 5 2 2 2 2" xfId="2003"/>
    <cellStyle name="常规 2 10 3 2" xfId="2004"/>
    <cellStyle name="标题 4 8 3 6" xfId="2005"/>
    <cellStyle name="强调文字颜色 3 3 4" xfId="2006"/>
    <cellStyle name="40% - 强调文字颜色 5 2 2 3" xfId="2007"/>
    <cellStyle name="常规 2 10 4" xfId="2008"/>
    <cellStyle name="常规 15 2 5 2" xfId="2009"/>
    <cellStyle name="强调文字颜色 3 3 4 2" xfId="2010"/>
    <cellStyle name="40% - 强调文字颜色 5 2 2 3 2" xfId="2011"/>
    <cellStyle name="常规 2 10 4 2" xfId="2012"/>
    <cellStyle name="强调文字颜色 3 3 5" xfId="2013"/>
    <cellStyle name="40% - 强调文字颜色 5 2 2 4" xfId="2014"/>
    <cellStyle name="常规 2 10 5" xfId="2015"/>
    <cellStyle name="标题 4 2 2 3 2" xfId="2016"/>
    <cellStyle name="强调文字颜色 3 3 5 2" xfId="2017"/>
    <cellStyle name="40% - 强调文字颜色 5 2 2 4 2" xfId="2018"/>
    <cellStyle name="常规 2 10 5 2" xfId="2019"/>
    <cellStyle name="常规 13 2 4" xfId="2020"/>
    <cellStyle name="强调文字颜色 3 3 6" xfId="2021"/>
    <cellStyle name="40% - 强调文字颜色 5 2 2 5" xfId="2022"/>
    <cellStyle name="常规 2 10 6" xfId="2023"/>
    <cellStyle name="强调文字颜色 3 3 6 2" xfId="2024"/>
    <cellStyle name="40% - 强调文字颜色 5 2 2 5 2" xfId="2025"/>
    <cellStyle name="常规 2 10 6 2" xfId="2026"/>
    <cellStyle name="常规 5 2 2 6" xfId="2027"/>
    <cellStyle name="常规 13 3 4" xfId="2028"/>
    <cellStyle name="强调文字颜色 3 3 8" xfId="2029"/>
    <cellStyle name="40% - 强调文字颜色 5 2 2 7" xfId="2030"/>
    <cellStyle name="常规 2 10 8" xfId="2031"/>
    <cellStyle name="强调文字颜色 3 4 3 2" xfId="2032"/>
    <cellStyle name="40% - 强调文字颜色 5 2 3 2 2" xfId="2033"/>
    <cellStyle name="常规 3 11 8" xfId="2034"/>
    <cellStyle name="常规 3 2 2 4 2" xfId="2035"/>
    <cellStyle name="常规 2 11 3 2" xfId="2036"/>
    <cellStyle name="好 4" xfId="2037"/>
    <cellStyle name="强调文字颜色 3 4 4" xfId="2038"/>
    <cellStyle name="40% - 强调文字颜色 5 2 3 3" xfId="2039"/>
    <cellStyle name="常规 3 2 2 5" xfId="2040"/>
    <cellStyle name="常规 2 11 4" xfId="2041"/>
    <cellStyle name="强调文字颜色 3 4 4 2" xfId="2042"/>
    <cellStyle name="40% - 强调文字颜色 5 2 3 3 2" xfId="2043"/>
    <cellStyle name="常规 3 2 2 5 2" xfId="2044"/>
    <cellStyle name="常规 2 11 4 2" xfId="2045"/>
    <cellStyle name="40% - 强调文字颜色 5 2 3 4" xfId="2046"/>
    <cellStyle name="强调文字颜色 3 4 5" xfId="2047"/>
    <cellStyle name="常规 2 11 5" xfId="2048"/>
    <cellStyle name="常规 3 2 2 6" xfId="2049"/>
    <cellStyle name="标题 4 2 2 4 2" xfId="2050"/>
    <cellStyle name="强调文字颜色 3 4 5 2" xfId="2051"/>
    <cellStyle name="40% - 强调文字颜色 5 2 3 4 2" xfId="2052"/>
    <cellStyle name="常规 2 11 5 2" xfId="2053"/>
    <cellStyle name="常规 14 2 4" xfId="2054"/>
    <cellStyle name="强调文字颜色 3 4 6" xfId="2055"/>
    <cellStyle name="40% - 强调文字颜色 5 2 3 5" xfId="2056"/>
    <cellStyle name="常规 3 2 2 7" xfId="2057"/>
    <cellStyle name="常规 2 11 6" xfId="2058"/>
    <cellStyle name="强调文字颜色 3 4 6 2" xfId="2059"/>
    <cellStyle name="40% - 强调文字颜色 5 2 3 5 2" xfId="2060"/>
    <cellStyle name="常规 2 11 6 2" xfId="2061"/>
    <cellStyle name="常规 5 3 2 6" xfId="2062"/>
    <cellStyle name="常规 14 3 4" xfId="2063"/>
    <cellStyle name="强调文字颜色 3 4 7" xfId="2064"/>
    <cellStyle name="40% - 强调文字颜色 5 2 3 6" xfId="2065"/>
    <cellStyle name="常规 2 11 7" xfId="2066"/>
    <cellStyle name="强调文字颜色 3 4 8" xfId="2067"/>
    <cellStyle name="60% - 强调文字颜色 6 2 3 2 2" xfId="2068"/>
    <cellStyle name="40% - 强调文字颜色 5 2 3 7" xfId="2069"/>
    <cellStyle name="常规 2 11 8" xfId="2070"/>
    <cellStyle name="好 2 4" xfId="2071"/>
    <cellStyle name="40% - 强调文字颜色 5 3" xfId="2072"/>
    <cellStyle name="解释性文本 3 3 4" xfId="2073"/>
    <cellStyle name="好 2 4 2" xfId="2074"/>
    <cellStyle name="40% - 强调文字颜色 5 3 2" xfId="2075"/>
    <cellStyle name="60% - 强调文字颜色 6 3 7" xfId="2076"/>
    <cellStyle name="解释性文本 3 3 4 2" xfId="2077"/>
    <cellStyle name="强调文字颜色 4 3 3" xfId="2078"/>
    <cellStyle name="40% - 强调文字颜色 5 3 2 2" xfId="2079"/>
    <cellStyle name="60% - 强调文字颜色 6 3 7 2" xfId="2080"/>
    <cellStyle name="强调文字颜色 4 3 3 2" xfId="2081"/>
    <cellStyle name="40% - 强调文字颜色 5 3 2 2 2" xfId="2082"/>
    <cellStyle name="常规 15 3 5 2" xfId="2083"/>
    <cellStyle name="强调文字颜色 4 3 4" xfId="2084"/>
    <cellStyle name="40% - 强调文字颜色 5 3 2 3" xfId="2085"/>
    <cellStyle name="强调文字颜色 4 3 4 2" xfId="2086"/>
    <cellStyle name="40% - 强调文字颜色 5 3 2 3 2" xfId="2087"/>
    <cellStyle name="强调文字颜色 4 3 5" xfId="2088"/>
    <cellStyle name="40% - 强调文字颜色 5 3 2 4" xfId="2089"/>
    <cellStyle name="标题 4 2 3 3 2" xfId="2090"/>
    <cellStyle name="强调文字颜色 4 3 5 2" xfId="2091"/>
    <cellStyle name="40% - 强调文字颜色 5 3 2 4 2" xfId="2092"/>
    <cellStyle name="强调文字颜色 4 3 6" xfId="2093"/>
    <cellStyle name="40% - 强调文字颜色 5 3 2 5" xfId="2094"/>
    <cellStyle name="强调文字颜色 4 3 6 2" xfId="2095"/>
    <cellStyle name="40% - 强调文字颜色 5 3 2 5 2" xfId="2096"/>
    <cellStyle name="强调文字颜色 4 3 7" xfId="2097"/>
    <cellStyle name="40% - 强调文字颜色 5 3 2 6" xfId="2098"/>
    <cellStyle name="强调文字颜色 4 3 8" xfId="2099"/>
    <cellStyle name="40% - 强调文字颜色 5 3 2 7" xfId="2100"/>
    <cellStyle name="标题 2 8 2 3 2" xfId="2101"/>
    <cellStyle name="常规 3 6 3 4 2" xfId="2102"/>
    <cellStyle name="解释性文本 3 3 5" xfId="2103"/>
    <cellStyle name="40% - 强调文字颜色 5 3 3" xfId="2104"/>
    <cellStyle name="60% - 强调文字颜色 6 3 8" xfId="2105"/>
    <cellStyle name="解释性文本 3 3 5 2" xfId="2106"/>
    <cellStyle name="强调文字颜色 4 4 3" xfId="2107"/>
    <cellStyle name="40% - 强调文字颜色 5 3 3 2" xfId="2108"/>
    <cellStyle name="常规 3 3 2 4" xfId="2109"/>
    <cellStyle name="强调文字颜色 4 4 3 2" xfId="2110"/>
    <cellStyle name="40% - 强调文字颜色 5 3 3 2 2" xfId="2111"/>
    <cellStyle name="常规 3 3 2 4 2" xfId="2112"/>
    <cellStyle name="强调文字颜色 4 4 4" xfId="2113"/>
    <cellStyle name="40% - 强调文字颜色 5 3 3 3" xfId="2114"/>
    <cellStyle name="常规 3 3 2 5" xfId="2115"/>
    <cellStyle name="强调文字颜色 4 4 4 2" xfId="2116"/>
    <cellStyle name="40% - 强调文字颜色 5 3 3 3 2" xfId="2117"/>
    <cellStyle name="常规 3 3 2 5 2" xfId="2118"/>
    <cellStyle name="强调文字颜色 4 4 5" xfId="2119"/>
    <cellStyle name="40% - 强调文字颜色 5 3 3 4" xfId="2120"/>
    <cellStyle name="常规 3 3 2 6" xfId="2121"/>
    <cellStyle name="标题 4 2 3 4 2" xfId="2122"/>
    <cellStyle name="强调文字颜色 4 4 5 2" xfId="2123"/>
    <cellStyle name="40% - 强调文字颜色 5 3 3 4 2" xfId="2124"/>
    <cellStyle name="强调文字颜色 4 4 6" xfId="2125"/>
    <cellStyle name="40% - 强调文字颜色 5 3 3 5" xfId="2126"/>
    <cellStyle name="常规 3 3 2 7" xfId="2127"/>
    <cellStyle name="强调文字颜色 4 4 6 2" xfId="2128"/>
    <cellStyle name="40% - 强调文字颜色 5 3 3 5 2" xfId="2129"/>
    <cellStyle name="强调文字颜色 4 4 7" xfId="2130"/>
    <cellStyle name="40% - 强调文字颜色 5 3 3 6" xfId="2131"/>
    <cellStyle name="好 2 5" xfId="2132"/>
    <cellStyle name="40% - 强调文字颜色 5 4" xfId="2133"/>
    <cellStyle name="好 2 5 2" xfId="2134"/>
    <cellStyle name="40% - 强调文字颜色 5 4 2" xfId="2135"/>
    <cellStyle name="60% - 强调文字颜色 6 4 7" xfId="2136"/>
    <cellStyle name="强调文字颜色 5 3 3 2" xfId="2137"/>
    <cellStyle name="警告文本 2 2 5 2" xfId="2138"/>
    <cellStyle name="40% - 强调文字颜色 5 4 2 2 2" xfId="2139"/>
    <cellStyle name="常规 17 3 7" xfId="2140"/>
    <cellStyle name="强调文字颜色 5 3 4" xfId="2141"/>
    <cellStyle name="警告文本 2 2 6" xfId="2142"/>
    <cellStyle name="40% - 强调文字颜色 5 4 2 3" xfId="2143"/>
    <cellStyle name="强调文字颜色 5 3 4 2" xfId="2144"/>
    <cellStyle name="40% - 强调文字颜色 5 4 2 3 2" xfId="2145"/>
    <cellStyle name="强调文字颜色 5 3 5" xfId="2146"/>
    <cellStyle name="警告文本 2 2 7" xfId="2147"/>
    <cellStyle name="40% - 强调文字颜色 5 4 2 4" xfId="2148"/>
    <cellStyle name="常规 2 9 2 3" xfId="2149"/>
    <cellStyle name="输入 3 2 3" xfId="2150"/>
    <cellStyle name="强调文字颜色 5 3 5 2" xfId="2151"/>
    <cellStyle name="40% - 强调文字颜色 5 4 2 4 2" xfId="2152"/>
    <cellStyle name="40% - 强调文字颜色 6 3 2 3 2" xfId="2153"/>
    <cellStyle name="常规 5 3 5 2" xfId="2154"/>
    <cellStyle name="强调文字颜色 5 3 6" xfId="2155"/>
    <cellStyle name="40% - 强调文字颜色 5 4 2 5" xfId="2156"/>
    <cellStyle name="常规 2 9 3 3" xfId="2157"/>
    <cellStyle name="输入 3 3 3" xfId="2158"/>
    <cellStyle name="强调文字颜色 5 3 6 2" xfId="2159"/>
    <cellStyle name="40% - 强调文字颜色 5 4 2 5 2" xfId="2160"/>
    <cellStyle name="强调文字颜色 5 3 7" xfId="2161"/>
    <cellStyle name="40% - 强调文字颜色 5 4 2 6" xfId="2162"/>
    <cellStyle name="强调文字颜色 5 3 8" xfId="2163"/>
    <cellStyle name="40% - 强调文字颜色 5 4 2 7" xfId="2164"/>
    <cellStyle name="标题 2 8 3 3 2" xfId="2165"/>
    <cellStyle name="常规 3 6 3 5 2" xfId="2166"/>
    <cellStyle name="40% - 强调文字颜色 5 4 3" xfId="2167"/>
    <cellStyle name="60% - 强调文字颜色 6 4 8" xfId="2168"/>
    <cellStyle name="强调文字颜色 5 4 3" xfId="2169"/>
    <cellStyle name="警告文本 2 3 5" xfId="2170"/>
    <cellStyle name="40% - 强调文字颜色 5 4 3 2" xfId="2171"/>
    <cellStyle name="常规 3 4 2 4" xfId="2172"/>
    <cellStyle name="强调文字颜色 5 4 3 2" xfId="2173"/>
    <cellStyle name="警告文本 2 3 5 2" xfId="2174"/>
    <cellStyle name="40% - 强调文字颜色 5 4 3 2 2" xfId="2175"/>
    <cellStyle name="常规 3 4 2 4 2" xfId="2176"/>
    <cellStyle name="强调文字颜色 5 4 4" xfId="2177"/>
    <cellStyle name="警告文本 2 3 6" xfId="2178"/>
    <cellStyle name="40% - 强调文字颜色 5 4 3 3" xfId="2179"/>
    <cellStyle name="常规 3 4 2 5" xfId="2180"/>
    <cellStyle name="强调文字颜色 5 4 4 2" xfId="2181"/>
    <cellStyle name="40% - 强调文字颜色 5 4 3 3 2" xfId="2182"/>
    <cellStyle name="常规 3 4 2 5 2" xfId="2183"/>
    <cellStyle name="强调文字颜色 5 4 5" xfId="2184"/>
    <cellStyle name="输出 8 2" xfId="2185"/>
    <cellStyle name="警告文本 2 3 7" xfId="2186"/>
    <cellStyle name="40% - 强调文字颜色 5 4 3 4" xfId="2187"/>
    <cellStyle name="常规 3 4 2 6" xfId="2188"/>
    <cellStyle name="强调文字颜色 5 4 5 2" xfId="2189"/>
    <cellStyle name="输出 8 2 2" xfId="2190"/>
    <cellStyle name="40% - 强调文字颜色 5 4 3 4 2" xfId="2191"/>
    <cellStyle name="60% - 强调文字颜色 1 2 5" xfId="2192"/>
    <cellStyle name="40% - 强调文字颜色 6 3 2 4 2" xfId="2193"/>
    <cellStyle name="常规 5 3 6 2" xfId="2194"/>
    <cellStyle name="强调文字颜色 5 4 6" xfId="2195"/>
    <cellStyle name="输出 8 3" xfId="2196"/>
    <cellStyle name="40% - 强调文字颜色 5 4 3 5" xfId="2197"/>
    <cellStyle name="常规 3 4 2 7" xfId="2198"/>
    <cellStyle name="常规 2 26" xfId="2199"/>
    <cellStyle name="强调文字颜色 5 4 6 2" xfId="2200"/>
    <cellStyle name="输出 8 3 2" xfId="2201"/>
    <cellStyle name="40% - 强调文字颜色 5 4 3 5 2" xfId="2202"/>
    <cellStyle name="60% - 强调文字颜色 1 3 5" xfId="2203"/>
    <cellStyle name="强调文字颜色 5 4 7" xfId="2204"/>
    <cellStyle name="输出 8 4" xfId="2205"/>
    <cellStyle name="40% - 强调文字颜色 5 4 3 6" xfId="2206"/>
    <cellStyle name="40% - 强调文字颜色 5 4 4 2" xfId="2207"/>
    <cellStyle name="常规 3 4 3 4" xfId="2208"/>
    <cellStyle name="链接单元格 2 2 7" xfId="2209"/>
    <cellStyle name="40% - 强调文字颜色 5 4 5" xfId="2210"/>
    <cellStyle name="链接单元格 2 3 7" xfId="2211"/>
    <cellStyle name="40% - 强调文字颜色 5 4 5 2" xfId="2212"/>
    <cellStyle name="40% - 强调文字颜色 5 4 6" xfId="2213"/>
    <cellStyle name="60% - 强调文字颜色 1 2 3 5 2" xfId="2214"/>
    <cellStyle name="好 2 6" xfId="2215"/>
    <cellStyle name="40% - 强调文字颜色 5 5" xfId="2216"/>
    <cellStyle name="好 2 6 2" xfId="2217"/>
    <cellStyle name="40% - 强调文字颜色 5 5 2" xfId="2218"/>
    <cellStyle name="60% - 强调文字颜色 2 3 2 2" xfId="2219"/>
    <cellStyle name="注释 2 2" xfId="2220"/>
    <cellStyle name="好 2 7" xfId="2221"/>
    <cellStyle name="40% - 强调文字颜色 5 6" xfId="2222"/>
    <cellStyle name="60% - 强调文字颜色 2 3 2 2 2" xfId="2223"/>
    <cellStyle name="注释 2 2 2" xfId="2224"/>
    <cellStyle name="好 2 7 2" xfId="2225"/>
    <cellStyle name="40% - 强调文字颜色 5 6 2" xfId="2226"/>
    <cellStyle name="好 3 3 2 2" xfId="2227"/>
    <cellStyle name="常规 5 6" xfId="2228"/>
    <cellStyle name="常规 4 3 4" xfId="2229"/>
    <cellStyle name="40% - 强调文字颜色 6 2 2 2" xfId="2230"/>
    <cellStyle name="常规 5 6 2" xfId="2231"/>
    <cellStyle name="常规 4 3 4 2" xfId="2232"/>
    <cellStyle name="40% - 强调文字颜色 6 2 2 2 2" xfId="2233"/>
    <cellStyle name="常规 5 7" xfId="2234"/>
    <cellStyle name="常规 4 3 5" xfId="2235"/>
    <cellStyle name="40% - 强调文字颜色 6 2 2 3" xfId="2236"/>
    <cellStyle name="常规 16 2 5 2" xfId="2237"/>
    <cellStyle name="常规 5 8" xfId="2238"/>
    <cellStyle name="检查单元格 8 6 2" xfId="2239"/>
    <cellStyle name="标题 4 3 2 3 2" xfId="2240"/>
    <cellStyle name="常规 4 3 6" xfId="2241"/>
    <cellStyle name="40% - 强调文字颜色 6 2 2 4" xfId="2242"/>
    <cellStyle name="常规 5 9" xfId="2243"/>
    <cellStyle name="常规 4 3 7" xfId="2244"/>
    <cellStyle name="40% - 强调文字颜色 6 2 2 5" xfId="2245"/>
    <cellStyle name="常规 5 9 2" xfId="2246"/>
    <cellStyle name="常规 4 3 7 2" xfId="2247"/>
    <cellStyle name="40% - 强调文字颜色 6 2 2 5 2" xfId="2248"/>
    <cellStyle name="常规 4 3 9" xfId="2249"/>
    <cellStyle name="40% - 强调文字颜色 6 2 2 7" xfId="2250"/>
    <cellStyle name="好 3 3 3" xfId="2251"/>
    <cellStyle name="40% - 强调文字颜色 6 2 3" xfId="2252"/>
    <cellStyle name="好 3 3 3 2" xfId="2253"/>
    <cellStyle name="常规 6 6" xfId="2254"/>
    <cellStyle name="常规 4 2 2 4" xfId="2255"/>
    <cellStyle name="常规 4 4 4" xfId="2256"/>
    <cellStyle name="40% - 强调文字颜色 6 2 3 2" xfId="2257"/>
    <cellStyle name="常规 6 6 2" xfId="2258"/>
    <cellStyle name="常规 4 2 2 4 2" xfId="2259"/>
    <cellStyle name="常规 4 4 4 2" xfId="2260"/>
    <cellStyle name="40% - 强调文字颜色 6 2 3 2 2" xfId="2261"/>
    <cellStyle name="常规 6 7" xfId="2262"/>
    <cellStyle name="常规 4 2 2 5" xfId="2263"/>
    <cellStyle name="常规 4 4 5" xfId="2264"/>
    <cellStyle name="40% - 强调文字颜色 6 2 3 3" xfId="2265"/>
    <cellStyle name="常规 6 7 2" xfId="2266"/>
    <cellStyle name="常规 4 2 2 5 2" xfId="2267"/>
    <cellStyle name="常规 4 4 5 2" xfId="2268"/>
    <cellStyle name="40% - 强调文字颜色 6 2 3 3 2" xfId="2269"/>
    <cellStyle name="常规 6 8" xfId="2270"/>
    <cellStyle name="检查单元格 8 7 2" xfId="2271"/>
    <cellStyle name="常规 4 2 2 6" xfId="2272"/>
    <cellStyle name="标题 4 3 2 4 2" xfId="2273"/>
    <cellStyle name="常规 4 4 6" xfId="2274"/>
    <cellStyle name="40% - 强调文字颜色 6 2 3 4" xfId="2275"/>
    <cellStyle name="常规 4 4 6 2" xfId="2276"/>
    <cellStyle name="40% - 强调文字颜色 6 2 3 4 2" xfId="2277"/>
    <cellStyle name="常规 6 9" xfId="2278"/>
    <cellStyle name="常规 4 2 2 7" xfId="2279"/>
    <cellStyle name="常规 4 4 7" xfId="2280"/>
    <cellStyle name="40% - 强调文字颜色 6 2 3 5" xfId="2281"/>
    <cellStyle name="适中 6" xfId="2282"/>
    <cellStyle name="常规 4 4 7 2" xfId="2283"/>
    <cellStyle name="60% - 强调文字颜色 5 2 2 7" xfId="2284"/>
    <cellStyle name="40% - 强调文字颜色 6 2 3 5 2" xfId="2285"/>
    <cellStyle name="常规 4 4 8" xfId="2286"/>
    <cellStyle name="40% - 强调文字颜色 6 2 3 6" xfId="2287"/>
    <cellStyle name="常规 4 4 9" xfId="2288"/>
    <cellStyle name="60% - 强调文字颜色 6 3 3 2 2" xfId="2289"/>
    <cellStyle name="40% - 强调文字颜色 6 2 3 7" xfId="2290"/>
    <cellStyle name="好 3 3 4" xfId="2291"/>
    <cellStyle name="40% - 强调文字颜色 6 2 4" xfId="2292"/>
    <cellStyle name="好 3 3 4 2" xfId="2293"/>
    <cellStyle name="常规 7 6" xfId="2294"/>
    <cellStyle name="常规 4 2 3 4" xfId="2295"/>
    <cellStyle name="常规 4 5 4" xfId="2296"/>
    <cellStyle name="40% - 强调文字颜色 6 2 4 2" xfId="2297"/>
    <cellStyle name="汇总 2 6 2" xfId="2298"/>
    <cellStyle name="好 3 3 5" xfId="2299"/>
    <cellStyle name="40% - 强调文字颜色 6 2 5" xfId="2300"/>
    <cellStyle name="好 3 3 5 2" xfId="2301"/>
    <cellStyle name="常规 8 6" xfId="2302"/>
    <cellStyle name="40% - 强调文字颜色 6 2 5 2" xfId="2303"/>
    <cellStyle name="常规 4 6 4" xfId="2304"/>
    <cellStyle name="好 3 3 6" xfId="2305"/>
    <cellStyle name="40% - 强调文字颜色 6 2 6" xfId="2306"/>
    <cellStyle name="40% - 强调文字颜色 6 3 2 2" xfId="2307"/>
    <cellStyle name="常规 5 3 4" xfId="2308"/>
    <cellStyle name="40% - 强调文字颜色 6 3 2 2 2" xfId="2309"/>
    <cellStyle name="常规 5 3 4 2" xfId="2310"/>
    <cellStyle name="常规 16 3 5 2" xfId="2311"/>
    <cellStyle name="40% - 强调文字颜色 6 3 2 3" xfId="2312"/>
    <cellStyle name="常规 5 3 5" xfId="2313"/>
    <cellStyle name="40% - 强调文字颜色 6 3 2 4" xfId="2314"/>
    <cellStyle name="常规 5 3 6" xfId="2315"/>
    <cellStyle name="标题 4 3 3 3 2" xfId="2316"/>
    <cellStyle name="40% - 强调文字颜色 6 3 2 5" xfId="2317"/>
    <cellStyle name="常规 5 3 7" xfId="2318"/>
    <cellStyle name="40% - 强调文字颜色 6 3 2 5 2" xfId="2319"/>
    <cellStyle name="常规 5 3 7 2" xfId="2320"/>
    <cellStyle name="40% - 强调文字颜色 6 3 2 6" xfId="2321"/>
    <cellStyle name="常规 5 3 8" xfId="2322"/>
    <cellStyle name="解释性文本 8 7 2" xfId="2323"/>
    <cellStyle name="40% - 强调文字颜色 6 3 2 7" xfId="2324"/>
    <cellStyle name="常规 5 3 9" xfId="2325"/>
    <cellStyle name="40% - 强调文字颜色 6 3 3" xfId="2326"/>
    <cellStyle name="40% - 强调文字颜色 6 3 3 2" xfId="2327"/>
    <cellStyle name="常规 5 4 4" xfId="2328"/>
    <cellStyle name="常规 4 3 2 4" xfId="2329"/>
    <cellStyle name="40% - 强调文字颜色 6 3 3 2 2" xfId="2330"/>
    <cellStyle name="常规 5 4 4 2" xfId="2331"/>
    <cellStyle name="常规 4 3 2 4 2" xfId="2332"/>
    <cellStyle name="40% - 强调文字颜色 6 3 3 3" xfId="2333"/>
    <cellStyle name="常规 5 4 5" xfId="2334"/>
    <cellStyle name="常规 4 3 2 5" xfId="2335"/>
    <cellStyle name="40% - 强调文字颜色 6 3 3 3 2" xfId="2336"/>
    <cellStyle name="常规 5 4 5 2" xfId="2337"/>
    <cellStyle name="常规 4 3 2 5 2" xfId="2338"/>
    <cellStyle name="40% - 强调文字颜色 6 3 3 4" xfId="2339"/>
    <cellStyle name="常规 5 4 6" xfId="2340"/>
    <cellStyle name="常规 4 3 2 6" xfId="2341"/>
    <cellStyle name="标题 4 3 3 4 2" xfId="2342"/>
    <cellStyle name="40% - 强调文字颜色 6 3 3 4 2" xfId="2343"/>
    <cellStyle name="常规 5 4 6 2" xfId="2344"/>
    <cellStyle name="40% - 强调文字颜色 6 3 3 5" xfId="2345"/>
    <cellStyle name="常规 5 4 7" xfId="2346"/>
    <cellStyle name="常规 4 3 2 7" xfId="2347"/>
    <cellStyle name="60% - 强调文字颜色 6 2 2 7" xfId="2348"/>
    <cellStyle name="40% - 强调文字颜色 6 3 3 5 2" xfId="2349"/>
    <cellStyle name="常规 5 4 7 2" xfId="2350"/>
    <cellStyle name="40% - 强调文字颜色 6 3 3 6" xfId="2351"/>
    <cellStyle name="常规 5 4 8" xfId="2352"/>
    <cellStyle name="40% - 强调文字颜色 6 3 3 7" xfId="2353"/>
    <cellStyle name="常规 5 4 9" xfId="2354"/>
    <cellStyle name="40% - 强调文字颜色 6 3 4" xfId="2355"/>
    <cellStyle name="40% - 强调文字颜色 6 3 4 2" xfId="2356"/>
    <cellStyle name="常规 5 5 4" xfId="2357"/>
    <cellStyle name="常规 4 3 3 4" xfId="2358"/>
    <cellStyle name="汇总 2 7 2" xfId="2359"/>
    <cellStyle name="40% - 强调文字颜色 6 3 5" xfId="2360"/>
    <cellStyle name="差 10" xfId="2361"/>
    <cellStyle name="40% - 强调文字颜色 6 3 5 2" xfId="2362"/>
    <cellStyle name="常规 5 6 4" xfId="2363"/>
    <cellStyle name="40% - 强调文字颜色 6 3 6" xfId="2364"/>
    <cellStyle name="60% - 强调文字颜色 4 2 2 2 2" xfId="2365"/>
    <cellStyle name="40% - 强调文字颜色 6 4 2 2" xfId="2366"/>
    <cellStyle name="常规 6 3 4" xfId="2367"/>
    <cellStyle name="40% - 强调文字颜色 6 4 2 2 2" xfId="2368"/>
    <cellStyle name="常规 6 3 4 2" xfId="2369"/>
    <cellStyle name="40% - 强调文字颜色 6 4 2 3" xfId="2370"/>
    <cellStyle name="常规 6 3 5" xfId="2371"/>
    <cellStyle name="40% - 强调文字颜色 6 4 2 5" xfId="2372"/>
    <cellStyle name="常规 6 3 7" xfId="2373"/>
    <cellStyle name="40% - 强调文字颜色 6 4 2 3 2" xfId="2374"/>
    <cellStyle name="常规 6 3 5 2" xfId="2375"/>
    <cellStyle name="40% - 强调文字颜色 6 4 2 4" xfId="2376"/>
    <cellStyle name="常规 6 3 6" xfId="2377"/>
    <cellStyle name="40% - 强调文字颜色 6 4 3 5" xfId="2378"/>
    <cellStyle name="常规 4 4 2 7" xfId="2379"/>
    <cellStyle name="40% - 强调文字颜色 6 4 2 4 2" xfId="2380"/>
    <cellStyle name="差 3 2 3" xfId="2381"/>
    <cellStyle name="40% - 强调文字颜色 6 4 2 5 2" xfId="2382"/>
    <cellStyle name="40% - 强调文字颜色 6 4 2 6" xfId="2383"/>
    <cellStyle name="40% - 强调文字颜色 6 4 2 7" xfId="2384"/>
    <cellStyle name="60% - 强调文字颜色 4 2 2 3" xfId="2385"/>
    <cellStyle name="40% - 强调文字颜色 6 4 3" xfId="2386"/>
    <cellStyle name="40% - 强调文字颜色 6 4 3 2" xfId="2387"/>
    <cellStyle name="常规 4 4 2 4" xfId="2388"/>
    <cellStyle name="60% - 强调文字颜色 4 2 2 3 2" xfId="2389"/>
    <cellStyle name="40% - 强调文字颜色 6 4 3 2 2" xfId="2390"/>
    <cellStyle name="常规 4 4 2 4 2" xfId="2391"/>
    <cellStyle name="标题 3 6" xfId="2392"/>
    <cellStyle name="40% - 强调文字颜色 6 4 3 3" xfId="2393"/>
    <cellStyle name="常规 4 4 2 5" xfId="2394"/>
    <cellStyle name="40% - 强调文字颜色 6 4 3 3 2" xfId="2395"/>
    <cellStyle name="常规 4 4 2 5 2" xfId="2396"/>
    <cellStyle name="标题 4 6" xfId="2397"/>
    <cellStyle name="40% - 强调文字颜色 6 4 3 4" xfId="2398"/>
    <cellStyle name="常规 4 4 2 6" xfId="2399"/>
    <cellStyle name="标题 5 6" xfId="2400"/>
    <cellStyle name="40% - 强调文字颜色 6 4 3 4 2" xfId="2401"/>
    <cellStyle name="标题 6 6" xfId="2402"/>
    <cellStyle name="40% - 强调文字颜色 6 4 3 5 2" xfId="2403"/>
    <cellStyle name="40% - 强调文字颜色 6 4 3 6" xfId="2404"/>
    <cellStyle name="40% - 强调文字颜色 6 4 3 7" xfId="2405"/>
    <cellStyle name="60% - 强调文字颜色 4 2 2 4" xfId="2406"/>
    <cellStyle name="链接单元格 2 6 2" xfId="2407"/>
    <cellStyle name="40% - 强调文字颜色 6 4 4" xfId="2408"/>
    <cellStyle name="警告文本 4" xfId="2409"/>
    <cellStyle name="40% - 强调文字颜色 6 4 4 2" xfId="2410"/>
    <cellStyle name="常规 4 4 3 4" xfId="2411"/>
    <cellStyle name="60% - 强调文字颜色 4 2 2 4 2" xfId="2412"/>
    <cellStyle name="60% - 强调文字颜色 4 2 2 5" xfId="2413"/>
    <cellStyle name="40% - 强调文字颜色 6 4 5" xfId="2414"/>
    <cellStyle name="60% - 强调文字颜色 4 2 2 5 2" xfId="2415"/>
    <cellStyle name="40% - 强调文字颜色 6 4 5 2" xfId="2416"/>
    <cellStyle name="60% - 强调文字颜色 4 2 2 6" xfId="2417"/>
    <cellStyle name="40% - 强调文字颜色 6 4 6" xfId="2418"/>
    <cellStyle name="注释 3 2 2" xfId="2419"/>
    <cellStyle name="好 3 7 2" xfId="2420"/>
    <cellStyle name="40% - 强调文字颜色 6 6 2" xfId="2421"/>
    <cellStyle name="60% - 强调文字颜色 2 3 3 2 2" xfId="2422"/>
    <cellStyle name="60% - 强调文字颜色 4 2 4 2" xfId="2423"/>
    <cellStyle name="60% - 强调文字颜色 1 2 2" xfId="2424"/>
    <cellStyle name="60% - 强调文字颜色 1 2 2 2" xfId="2425"/>
    <cellStyle name="60% - 强调文字颜色 1 2 2 2 2" xfId="2426"/>
    <cellStyle name="60% - 强调文字颜色 1 2 2 3" xfId="2427"/>
    <cellStyle name="60% - 强调文字颜色 1 2 2 4" xfId="2428"/>
    <cellStyle name="常规 3 10 3 2 2" xfId="2429"/>
    <cellStyle name="60% - 强调文字颜色 1 2 2 5" xfId="2430"/>
    <cellStyle name="60% - 强调文字颜色 1 2 2 6" xfId="2431"/>
    <cellStyle name="60% - 强调文字颜色 1 2 2 7" xfId="2432"/>
    <cellStyle name="标题 7 7 2" xfId="2433"/>
    <cellStyle name="60% - 强调文字颜色 1 2 3" xfId="2434"/>
    <cellStyle name="60% - 强调文字颜色 1 2 3 2" xfId="2435"/>
    <cellStyle name="好 2 2 6" xfId="2436"/>
    <cellStyle name="60% - 强调文字颜色 1 2 3 2 2" xfId="2437"/>
    <cellStyle name="60% - 强调文字颜色 1 2 3 3" xfId="2438"/>
    <cellStyle name="60% - 强调文字颜色 1 2 3 4" xfId="2439"/>
    <cellStyle name="常规 3 10 3 3 2" xfId="2440"/>
    <cellStyle name="60% - 强调文字颜色 1 2 3 5" xfId="2441"/>
    <cellStyle name="60% - 强调文字颜色 1 2 3 6" xfId="2442"/>
    <cellStyle name="60% - 强调文字颜色 1 2 3 7" xfId="2443"/>
    <cellStyle name="常规 24 3 5 2" xfId="2444"/>
    <cellStyle name="60% - 强调文字颜色 1 2 4" xfId="2445"/>
    <cellStyle name="60% - 强调文字颜色 1 2 4 2" xfId="2446"/>
    <cellStyle name="输出 8 2 2 2" xfId="2447"/>
    <cellStyle name="60% - 强调文字颜色 1 2 5 2" xfId="2448"/>
    <cellStyle name="输出 8 2 3" xfId="2449"/>
    <cellStyle name="60% - 强调文字颜色 1 2 6" xfId="2450"/>
    <cellStyle name="标题 2 2 3 2 2" xfId="2451"/>
    <cellStyle name="输出 8 2 3 2" xfId="2452"/>
    <cellStyle name="60% - 强调文字颜色 1 2 6 2" xfId="2453"/>
    <cellStyle name="输出 8 2 4" xfId="2454"/>
    <cellStyle name="60% - 强调文字颜色 1 2 7" xfId="2455"/>
    <cellStyle name="输出 8 2 4 2" xfId="2456"/>
    <cellStyle name="60% - 强调文字颜色 1 2 7 2" xfId="2457"/>
    <cellStyle name="输出 8 2 5" xfId="2458"/>
    <cellStyle name="60% - 强调文字颜色 1 2 8" xfId="2459"/>
    <cellStyle name="输出 8 2 6" xfId="2460"/>
    <cellStyle name="60% - 强调文字颜色 1 2 9" xfId="2461"/>
    <cellStyle name="常规 4 8 2 5 2" xfId="2462"/>
    <cellStyle name="60% - 强调文字颜色 1 3" xfId="2463"/>
    <cellStyle name="60% - 强调文字颜色 1 3 2" xfId="2464"/>
    <cellStyle name="常规 2 18" xfId="2465"/>
    <cellStyle name="常规 2 23" xfId="2466"/>
    <cellStyle name="60% - 强调文字颜色 1 3 2 2" xfId="2467"/>
    <cellStyle name="常规 2 18 2" xfId="2468"/>
    <cellStyle name="常规 2 23 2" xfId="2469"/>
    <cellStyle name="60% - 强调文字颜色 1 3 2 2 2" xfId="2470"/>
    <cellStyle name="60% - 强调文字颜色 1 3 2 4" xfId="2471"/>
    <cellStyle name="60% - 强调文字颜色 1 3 2 5" xfId="2472"/>
    <cellStyle name="汇总 3 2 4 2" xfId="2473"/>
    <cellStyle name="60% - 强调文字颜色 1 3 2 6" xfId="2474"/>
    <cellStyle name="60% - 强调文字颜色 1 3 2 7" xfId="2475"/>
    <cellStyle name="60% - 强调文字颜色 1 3 3" xfId="2476"/>
    <cellStyle name="常规 2 19" xfId="2477"/>
    <cellStyle name="常规 2 24" xfId="2478"/>
    <cellStyle name="60% - 强调文字颜色 1 3 3 2" xfId="2479"/>
    <cellStyle name="常规 2 19 2" xfId="2480"/>
    <cellStyle name="常规 2 24 2" xfId="2481"/>
    <cellStyle name="60% - 强调文字颜色 1 3 3 2 2" xfId="2482"/>
    <cellStyle name="60% - 强调文字颜色 1 3 3 3 2" xfId="2483"/>
    <cellStyle name="60% - 强调文字颜色 1 3 3 4" xfId="2484"/>
    <cellStyle name="60% - 强调文字颜色 1 3 3 4 2" xfId="2485"/>
    <cellStyle name="60% - 强调文字颜色 1 3 3 5" xfId="2486"/>
    <cellStyle name="60% - 强调文字颜色 1 3 3 5 2" xfId="2487"/>
    <cellStyle name="汇总 3 2 5 2" xfId="2488"/>
    <cellStyle name="60% - 强调文字颜色 1 3 3 6" xfId="2489"/>
    <cellStyle name="60% - 强调文字颜色 1 3 3 7" xfId="2490"/>
    <cellStyle name="60% - 强调文字颜色 1 3 4" xfId="2491"/>
    <cellStyle name="常规 2 25" xfId="2492"/>
    <cellStyle name="60% - 强调文字颜色 1 3 4 2" xfId="2493"/>
    <cellStyle name="常规 2 25 2" xfId="2494"/>
    <cellStyle name="输出 8 3 2 2" xfId="2495"/>
    <cellStyle name="60% - 强调文字颜色 1 3 5 2" xfId="2496"/>
    <cellStyle name="标题 2 2 2 7" xfId="2497"/>
    <cellStyle name="常规 2 26 2" xfId="2498"/>
    <cellStyle name="输出 8 3 3" xfId="2499"/>
    <cellStyle name="60% - 强调文字颜色 1 3 6" xfId="2500"/>
    <cellStyle name="常规 2 27" xfId="2501"/>
    <cellStyle name="标题 2 2 3 3 2" xfId="2502"/>
    <cellStyle name="输出 8 3 3 2" xfId="2503"/>
    <cellStyle name="60% - 强调文字颜色 1 3 6 2" xfId="2504"/>
    <cellStyle name="标题 2 2 3 7" xfId="2505"/>
    <cellStyle name="常规 8 2 2" xfId="2506"/>
    <cellStyle name="输出 8 3 4" xfId="2507"/>
    <cellStyle name="60% - 强调文字颜色 1 3 7" xfId="2508"/>
    <cellStyle name="常规 2 28" xfId="2509"/>
    <cellStyle name="常规 8 2 2 2" xfId="2510"/>
    <cellStyle name="输出 8 3 4 2" xfId="2511"/>
    <cellStyle name="60% - 强调文字颜色 1 3 7 2" xfId="2512"/>
    <cellStyle name="常规 8 2 3" xfId="2513"/>
    <cellStyle name="输出 8 3 5" xfId="2514"/>
    <cellStyle name="60% - 强调文字颜色 1 3 8" xfId="2515"/>
    <cellStyle name="常规 2 29" xfId="2516"/>
    <cellStyle name="常规 8 2 4" xfId="2517"/>
    <cellStyle name="输出 8 3 6" xfId="2518"/>
    <cellStyle name="60% - 强调文字颜色 1 3 9" xfId="2519"/>
    <cellStyle name="60% - 强调文字颜色 1 4 2" xfId="2520"/>
    <cellStyle name="60% - 强调文字颜色 1 4 2 2" xfId="2521"/>
    <cellStyle name="60% - 强调文字颜色 1 4 2 2 2" xfId="2522"/>
    <cellStyle name="60% - 强调文字颜色 1 4 2 3 2" xfId="2523"/>
    <cellStyle name="60% - 强调文字颜色 1 4 2 4" xfId="2524"/>
    <cellStyle name="60% - 强调文字颜色 1 4 2 4 2" xfId="2525"/>
    <cellStyle name="60% - 强调文字颜色 1 4 2 5" xfId="2526"/>
    <cellStyle name="60% - 强调文字颜色 1 4 2 5 2" xfId="2527"/>
    <cellStyle name="汇总 3 3 4 2" xfId="2528"/>
    <cellStyle name="常规 10 7 2" xfId="2529"/>
    <cellStyle name="60% - 强调文字颜色 1 4 2 6" xfId="2530"/>
    <cellStyle name="警告文本 3 3 3 2" xfId="2531"/>
    <cellStyle name="常规 3 5 2 2 2" xfId="2532"/>
    <cellStyle name="60% - 强调文字颜色 1 4 2 7" xfId="2533"/>
    <cellStyle name="60% - 强调文字颜色 1 4 3" xfId="2534"/>
    <cellStyle name="60% - 强调文字颜色 1 4 3 2" xfId="2535"/>
    <cellStyle name="60% - 强调文字颜色 1 4 3 2 2" xfId="2536"/>
    <cellStyle name="60% - 强调文字颜色 1 4 3 3 2" xfId="2537"/>
    <cellStyle name="60% - 强调文字颜色 1 4 3 4" xfId="2538"/>
    <cellStyle name="标题 1 10" xfId="2539"/>
    <cellStyle name="检查单元格 2 8" xfId="2540"/>
    <cellStyle name="60% - 强调文字颜色 1 4 3 4 2" xfId="2541"/>
    <cellStyle name="标题 1 10 2" xfId="2542"/>
    <cellStyle name="60% - 强调文字颜色 1 4 3 5" xfId="2543"/>
    <cellStyle name="检查单元格 3 8" xfId="2544"/>
    <cellStyle name="60% - 强调文字颜色 1 4 3 5 2" xfId="2545"/>
    <cellStyle name="汇总 3 3 5 2" xfId="2546"/>
    <cellStyle name="60% - 强调文字颜色 1 4 3 6" xfId="2547"/>
    <cellStyle name="强调文字颜色 6 4 2 2" xfId="2548"/>
    <cellStyle name="警告文本 3 3 4 2" xfId="2549"/>
    <cellStyle name="常规 3 5 2 3 2" xfId="2550"/>
    <cellStyle name="60% - 强调文字颜色 1 4 3 7" xfId="2551"/>
    <cellStyle name="60% - 强调文字颜色 1 4 4" xfId="2552"/>
    <cellStyle name="适中 10" xfId="2553"/>
    <cellStyle name="60% - 强调文字颜色 1 4 4 2" xfId="2554"/>
    <cellStyle name="强调文字颜色 5 4 7 2" xfId="2555"/>
    <cellStyle name="输出 8 4 2" xfId="2556"/>
    <cellStyle name="60% - 强调文字颜色 1 4 5" xfId="2557"/>
    <cellStyle name="60% - 强调文字颜色 1 4 5 2" xfId="2558"/>
    <cellStyle name="标题 2 3 2 7" xfId="2559"/>
    <cellStyle name="60% - 强调文字颜色 1 4 6" xfId="2560"/>
    <cellStyle name="标题 2 2 3 4 2" xfId="2561"/>
    <cellStyle name="计算 2 4" xfId="2562"/>
    <cellStyle name="60% - 强调文字颜色 1 4 6 2" xfId="2563"/>
    <cellStyle name="标题 2 3 3 7" xfId="2564"/>
    <cellStyle name="链接单元格 8 2" xfId="2565"/>
    <cellStyle name="常规 8 3 2" xfId="2566"/>
    <cellStyle name="60% - 强调文字颜色 1 4 7" xfId="2567"/>
    <cellStyle name="链接单元格 8 2 2" xfId="2568"/>
    <cellStyle name="常规 8 3 2 2" xfId="2569"/>
    <cellStyle name="计算 3 4" xfId="2570"/>
    <cellStyle name="60% - 强调文字颜色 1 4 7 2" xfId="2571"/>
    <cellStyle name="链接单元格 8 3" xfId="2572"/>
    <cellStyle name="链接单元格 10 2" xfId="2573"/>
    <cellStyle name="常规 8 3 3" xfId="2574"/>
    <cellStyle name="60% - 强调文字颜色 1 4 8" xfId="2575"/>
    <cellStyle name="链接单元格 8 4" xfId="2576"/>
    <cellStyle name="常规 8 3 4" xfId="2577"/>
    <cellStyle name="注释 3 2 2 2" xfId="2578"/>
    <cellStyle name="60% - 强调文字颜色 1 4 9" xfId="2579"/>
    <cellStyle name="60% - 强调文字颜色 1 5" xfId="2580"/>
    <cellStyle name="60% - 强调文字颜色 1 5 2" xfId="2581"/>
    <cellStyle name="60% - 强调文字颜色 1 6" xfId="2582"/>
    <cellStyle name="60% - 强调文字颜色 2 4 2 5 2" xfId="2583"/>
    <cellStyle name="60% - 强调文字颜色 1 6 2" xfId="2584"/>
    <cellStyle name="60% - 强调文字颜色 2 2 2" xfId="2585"/>
    <cellStyle name="60% - 强调文字颜色 2 2 2 2" xfId="2586"/>
    <cellStyle name="差 7" xfId="2587"/>
    <cellStyle name="60% - 强调文字颜色 2 2 2 2 2" xfId="2588"/>
    <cellStyle name="60% - 强调文字颜色 2 2 2 3" xfId="2589"/>
    <cellStyle name="差 8" xfId="2590"/>
    <cellStyle name="60% - 强调文字颜色 2 2 2 3 2" xfId="2591"/>
    <cellStyle name="差 8 2" xfId="2592"/>
    <cellStyle name="60% - 强调文字颜色 2 2 2 4" xfId="2593"/>
    <cellStyle name="差 9" xfId="2594"/>
    <cellStyle name="60% - 强调文字颜色 2 2 2 4 2" xfId="2595"/>
    <cellStyle name="差 9 2" xfId="2596"/>
    <cellStyle name="常规 3 11 3 2 2" xfId="2597"/>
    <cellStyle name="60% - 强调文字颜色 2 2 2 5" xfId="2598"/>
    <cellStyle name="60% - 强调文字颜色 2 2 2 5 2" xfId="2599"/>
    <cellStyle name="60% - 强调文字颜色 2 2 2 6" xfId="2600"/>
    <cellStyle name="60% - 强调文字颜色 2 2 2 7" xfId="2601"/>
    <cellStyle name="标题 8 7 2" xfId="2602"/>
    <cellStyle name="60% - 强调文字颜色 2 2 3" xfId="2603"/>
    <cellStyle name="60% - 强调文字颜色 2 2 3 2" xfId="2604"/>
    <cellStyle name="60% - 强调文字颜色 3 2 4" xfId="2605"/>
    <cellStyle name="60% - 强调文字颜色 2 2 3 2 2" xfId="2606"/>
    <cellStyle name="60% - 强调文字颜色 3 2 4 2" xfId="2607"/>
    <cellStyle name="60% - 强调文字颜色 2 2 3 3" xfId="2608"/>
    <cellStyle name="60% - 强调文字颜色 3 2 5" xfId="2609"/>
    <cellStyle name="60% - 强调文字颜色 2 2 3 3 2" xfId="2610"/>
    <cellStyle name="60% - 强调文字颜色 3 2 5 2" xfId="2611"/>
    <cellStyle name="60% - 强调文字颜色 2 2 3 4" xfId="2612"/>
    <cellStyle name="60% - 强调文字颜色 3 2 6" xfId="2613"/>
    <cellStyle name="60% - 强调文字颜色 2 2 3 4 2" xfId="2614"/>
    <cellStyle name="60% - 强调文字颜色 3 2 6 2" xfId="2615"/>
    <cellStyle name="60% - 强调文字颜色 2 2 4" xfId="2616"/>
    <cellStyle name="60% - 强调文字颜色 2 2 4 2" xfId="2617"/>
    <cellStyle name="60% - 强调文字颜色 3 3 4" xfId="2618"/>
    <cellStyle name="60% - 强调文字颜色 2 2 5" xfId="2619"/>
    <cellStyle name="60% - 强调文字颜色 2 2 5 2" xfId="2620"/>
    <cellStyle name="60% - 强调文字颜色 3 4 4" xfId="2621"/>
    <cellStyle name="60% - 强调文字颜色 2 2 6" xfId="2622"/>
    <cellStyle name="60% - 强调文字颜色 2 2 6 2" xfId="2623"/>
    <cellStyle name="60% - 强调文字颜色 2 3 2" xfId="2624"/>
    <cellStyle name="60% - 强调文字颜色 2 3 2 3 2" xfId="2625"/>
    <cellStyle name="60% - 强调文字颜色 2 3 2 4" xfId="2626"/>
    <cellStyle name="60% - 强调文字颜色 2 3 2 4 2" xfId="2627"/>
    <cellStyle name="60% - 强调文字颜色 2 3 2 5" xfId="2628"/>
    <cellStyle name="60% - 强调文字颜色 2 3 2 5 2" xfId="2629"/>
    <cellStyle name="60% - 强调文字颜色 2 3 2 6" xfId="2630"/>
    <cellStyle name="60% - 强调文字颜色 2 3 2 7" xfId="2631"/>
    <cellStyle name="60% - 强调文字颜色 2 3 3" xfId="2632"/>
    <cellStyle name="60% - 强调文字颜色 2 3 3 3 2" xfId="2633"/>
    <cellStyle name="60% - 强调文字颜色 4 2 5 2" xfId="2634"/>
    <cellStyle name="60% - 强调文字颜色 2 3 3 4" xfId="2635"/>
    <cellStyle name="60% - 强调文字颜色 4 2 6" xfId="2636"/>
    <cellStyle name="60% - 强调文字颜色 2 3 3 4 2" xfId="2637"/>
    <cellStyle name="60% - 强调文字颜色 4 2 6 2" xfId="2638"/>
    <cellStyle name="60% - 强调文字颜色 2 3 4" xfId="2639"/>
    <cellStyle name="检查单元格 2 2 3" xfId="2640"/>
    <cellStyle name="60% - 强调文字颜色 2 3 4 2" xfId="2641"/>
    <cellStyle name="60% - 强调文字颜色 4 3 4" xfId="2642"/>
    <cellStyle name="适中 8 3 6" xfId="2643"/>
    <cellStyle name="常规 17" xfId="2644"/>
    <cellStyle name="常规 22" xfId="2645"/>
    <cellStyle name="60% - 强调文字颜色 2 3 5" xfId="2646"/>
    <cellStyle name="检查单元格 2 3 3" xfId="2647"/>
    <cellStyle name="60% - 强调文字颜色 2 3 5 2" xfId="2648"/>
    <cellStyle name="60% - 强调文字颜色 4 4 4" xfId="2649"/>
    <cellStyle name="标题 3 2 2 7" xfId="2650"/>
    <cellStyle name="60% - 强调文字颜色 2 3 6" xfId="2651"/>
    <cellStyle name="60% - 强调文字颜色 2 3 6 2" xfId="2652"/>
    <cellStyle name="标题 3 2 3 7" xfId="2653"/>
    <cellStyle name="60% - 强调文字颜色 2 4 2" xfId="2654"/>
    <cellStyle name="60% - 强调文字颜色 2 4 2 2" xfId="2655"/>
    <cellStyle name="60% - 强调文字颜色 2 4 2 2 2" xfId="2656"/>
    <cellStyle name="60% - 强调文字颜色 2 4 2 3 2" xfId="2657"/>
    <cellStyle name="60% - 强调文字颜色 2 4 2 4" xfId="2658"/>
    <cellStyle name="60% - 强调文字颜色 2 4 2 4 2" xfId="2659"/>
    <cellStyle name="60% - 强调文字颜色 2 4 2 5" xfId="2660"/>
    <cellStyle name="60% - 强调文字颜色 2 4 2 6" xfId="2661"/>
    <cellStyle name="常规 3 6 2 2 2" xfId="2662"/>
    <cellStyle name="60% - 强调文字颜色 2 4 2 7" xfId="2663"/>
    <cellStyle name="60% - 强调文字颜色 2 4 3" xfId="2664"/>
    <cellStyle name="60% - 强调文字颜色 2 4 3 2" xfId="2665"/>
    <cellStyle name="60% - 强调文字颜色 5 2 4" xfId="2666"/>
    <cellStyle name="标题 1 8 2 4" xfId="2667"/>
    <cellStyle name="计算 8 3 3" xfId="2668"/>
    <cellStyle name="60% - 强调文字颜色 2 4 3 2 2" xfId="2669"/>
    <cellStyle name="60% - 强调文字颜色 5 2 4 2" xfId="2670"/>
    <cellStyle name="解释性文本 2 2 2 2" xfId="2671"/>
    <cellStyle name="标题 1 8 3 4" xfId="2672"/>
    <cellStyle name="60% - 强调文字颜色 2 4 3 3 2" xfId="2673"/>
    <cellStyle name="60% - 强调文字颜色 5 2 5 2" xfId="2674"/>
    <cellStyle name="解释性文本 2 2 3" xfId="2675"/>
    <cellStyle name="60% - 强调文字颜色 2 4 3 4" xfId="2676"/>
    <cellStyle name="60% - 强调文字颜色 5 2 6" xfId="2677"/>
    <cellStyle name="解释性文本 2 2 3 2" xfId="2678"/>
    <cellStyle name="60% - 强调文字颜色 2 4 3 4 2" xfId="2679"/>
    <cellStyle name="60% - 强调文字颜色 5 2 6 2" xfId="2680"/>
    <cellStyle name="60% - 强调文字颜色 2 4 4" xfId="2681"/>
    <cellStyle name="检查单元格 3 2 3" xfId="2682"/>
    <cellStyle name="60% - 强调文字颜色 2 4 4 2" xfId="2683"/>
    <cellStyle name="60% - 强调文字颜色 5 3 4" xfId="2684"/>
    <cellStyle name="60% - 强调文字颜色 2 4 5" xfId="2685"/>
    <cellStyle name="检查单元格 3 3 3" xfId="2686"/>
    <cellStyle name="60% - 强调文字颜色 2 4 5 2" xfId="2687"/>
    <cellStyle name="60% - 强调文字颜色 5 4 4" xfId="2688"/>
    <cellStyle name="标题 3 3 2 7" xfId="2689"/>
    <cellStyle name="60% - 强调文字颜色 2 4 6" xfId="2690"/>
    <cellStyle name="60% - 强调文字颜色 2 4 6 2" xfId="2691"/>
    <cellStyle name="标题 3 3 3 7" xfId="2692"/>
    <cellStyle name="60% - 强调文字颜色 2 5" xfId="2693"/>
    <cellStyle name="60% - 强调文字颜色 2 5 2" xfId="2694"/>
    <cellStyle name="60% - 强调文字颜色 2 6" xfId="2695"/>
    <cellStyle name="60% - 强调文字颜色 2 6 2" xfId="2696"/>
    <cellStyle name="60% - 强调文字颜色 3 2" xfId="2697"/>
    <cellStyle name="60% - 强调文字颜色 3 2 2" xfId="2698"/>
    <cellStyle name="60% - 强调文字颜色 3 2 2 2" xfId="2699"/>
    <cellStyle name="60% - 强调文字颜色 3 2 2 2 2" xfId="2700"/>
    <cellStyle name="60% - 强调文字颜色 3 2 2 3" xfId="2701"/>
    <cellStyle name="常规 4 10 2" xfId="2702"/>
    <cellStyle name="60% - 强调文字颜色 3 2 2 3 2" xfId="2703"/>
    <cellStyle name="常规 4 10 2 2" xfId="2704"/>
    <cellStyle name="60% - 强调文字颜色 3 2 2 4" xfId="2705"/>
    <cellStyle name="常规 4 10 3" xfId="2706"/>
    <cellStyle name="60% - 强调文字颜色 3 2 2 4 2" xfId="2707"/>
    <cellStyle name="强调文字颜色 3 4 2 4" xfId="2708"/>
    <cellStyle name="常规 4 10 3 2" xfId="2709"/>
    <cellStyle name="常规 2 11 2 4" xfId="2710"/>
    <cellStyle name="60% - 强调文字颜色 3 2 2 5" xfId="2711"/>
    <cellStyle name="常规 4 10 4" xfId="2712"/>
    <cellStyle name="60% - 强调文字颜色 3 2 2 5 2" xfId="2713"/>
    <cellStyle name="标题 3 2 3" xfId="2714"/>
    <cellStyle name="强调文字颜色 3 4 3 4" xfId="2715"/>
    <cellStyle name="常规 4 10 4 2" xfId="2716"/>
    <cellStyle name="好 6" xfId="2717"/>
    <cellStyle name="常规 2 11 3 4" xfId="2718"/>
    <cellStyle name="60% - 强调文字颜色 3 2 2 6" xfId="2719"/>
    <cellStyle name="常规 4 10 5" xfId="2720"/>
    <cellStyle name="60% - 强调文字颜色 3 2 2 7" xfId="2721"/>
    <cellStyle name="常规 2 4 7 2" xfId="2722"/>
    <cellStyle name="常规 4 10 6" xfId="2723"/>
    <cellStyle name="标题 9 7 2" xfId="2724"/>
    <cellStyle name="60% - 强调文字颜色 3 2 3" xfId="2725"/>
    <cellStyle name="适中 8 8" xfId="2726"/>
    <cellStyle name="60% - 强调文字颜色 3 2 3 2" xfId="2727"/>
    <cellStyle name="60% - 强调文字颜色 3 2 3 2 2" xfId="2728"/>
    <cellStyle name="适中 8 9" xfId="2729"/>
    <cellStyle name="60% - 强调文字颜色 3 2 3 3" xfId="2730"/>
    <cellStyle name="常规 4 11 2" xfId="2731"/>
    <cellStyle name="60% - 强调文字颜色 3 2 3 3 2" xfId="2732"/>
    <cellStyle name="常规 4 11 2 2" xfId="2733"/>
    <cellStyle name="60% - 强调文字颜色 3 2 3 4" xfId="2734"/>
    <cellStyle name="常规 4 11 3" xfId="2735"/>
    <cellStyle name="60% - 强调文字颜色 3 2 3 4 2" xfId="2736"/>
    <cellStyle name="常规 4 11 3 2" xfId="2737"/>
    <cellStyle name="常规 2 12 2 4" xfId="2738"/>
    <cellStyle name="60% - 强调文字颜色 3 2 3 5" xfId="2739"/>
    <cellStyle name="常规 4 11 4" xfId="2740"/>
    <cellStyle name="60% - 强调文字颜色 3 2 3 5 2" xfId="2741"/>
    <cellStyle name="标题 4 2 3" xfId="2742"/>
    <cellStyle name="常规 4 11 4 2" xfId="2743"/>
    <cellStyle name="常规 2 12 3 4" xfId="2744"/>
    <cellStyle name="60% - 强调文字颜色 3 2 3 6" xfId="2745"/>
    <cellStyle name="常规 4 11 5" xfId="2746"/>
    <cellStyle name="60% - 强调文字颜色 3 2 3 7" xfId="2747"/>
    <cellStyle name="常规 4 11 6" xfId="2748"/>
    <cellStyle name="60% - 强调文字颜色 3 3" xfId="2749"/>
    <cellStyle name="60% - 强调文字颜色 3 3 2" xfId="2750"/>
    <cellStyle name="60% - 强调文字颜色 3 3 2 2" xfId="2751"/>
    <cellStyle name="60% - 强调文字颜色 3 3 2 2 2" xfId="2752"/>
    <cellStyle name="60% - 强调文字颜色 3 3 2 3 2" xfId="2753"/>
    <cellStyle name="60% - 强调文字颜色 3 3 2 4" xfId="2754"/>
    <cellStyle name="60% - 强调文字颜色 3 3 2 4 2" xfId="2755"/>
    <cellStyle name="60% - 强调文字颜色 3 3 2 5" xfId="2756"/>
    <cellStyle name="60% - 强调文字颜色 3 3 2 5 2" xfId="2757"/>
    <cellStyle name="60% - 强调文字颜色 3 3 2 6" xfId="2758"/>
    <cellStyle name="60% - 强调文字颜色 3 3 2 7" xfId="2759"/>
    <cellStyle name="常规 2 5 7 2" xfId="2760"/>
    <cellStyle name="60% - 强调文字颜色 3 3 3" xfId="2761"/>
    <cellStyle name="60% - 强调文字颜色 3 3 3 2" xfId="2762"/>
    <cellStyle name="60% - 强调文字颜色 3 3 3 4" xfId="2763"/>
    <cellStyle name="60% - 强调文字颜色 3 3 3 5" xfId="2764"/>
    <cellStyle name="60% - 强调文字颜色 3 3 3 5 2" xfId="2765"/>
    <cellStyle name="60% - 强调文字颜色 3 3 3 6" xfId="2766"/>
    <cellStyle name="常规 3 10 2 2" xfId="2767"/>
    <cellStyle name="60% - 强调文字颜色 3 3 3 7" xfId="2768"/>
    <cellStyle name="常规 3 10 2 3" xfId="2769"/>
    <cellStyle name="60% - 强调文字颜色 3 3 4 2" xfId="2770"/>
    <cellStyle name="60% - 强调文字颜色 3 3 5" xfId="2771"/>
    <cellStyle name="常规 11 2 2 2" xfId="2772"/>
    <cellStyle name="60% - 强调文字颜色 3 3 5 2" xfId="2773"/>
    <cellStyle name="标题 4 2 2 7" xfId="2774"/>
    <cellStyle name="60% - 强调文字颜色 3 3 6" xfId="2775"/>
    <cellStyle name="60% - 强调文字颜色 3 3 6 2" xfId="2776"/>
    <cellStyle name="标题 4 2 3 7" xfId="2777"/>
    <cellStyle name="60% - 强调文字颜色 3 4 2" xfId="2778"/>
    <cellStyle name="强调文字颜色 1 2 2 6" xfId="2779"/>
    <cellStyle name="60% - 强调文字颜色 3 4 2 2" xfId="2780"/>
    <cellStyle name="60% - 强调文字颜色 3 4 2 2 2" xfId="2781"/>
    <cellStyle name="标题 7 2 6" xfId="2782"/>
    <cellStyle name="60% - 强调文字颜色 3 4 2 3 2" xfId="2783"/>
    <cellStyle name="链接单元格 2 2" xfId="2784"/>
    <cellStyle name="标题 7 3 6" xfId="2785"/>
    <cellStyle name="60% - 强调文字颜色 3 4 2 4" xfId="2786"/>
    <cellStyle name="60% - 强调文字颜色 3 4 2 4 2" xfId="2787"/>
    <cellStyle name="60% - 强调文字颜色 3 4 2 5" xfId="2788"/>
    <cellStyle name="60% - 强调文字颜色 3 4 2 5 2" xfId="2789"/>
    <cellStyle name="60% - 强调文字颜色 3 4 2 6" xfId="2790"/>
    <cellStyle name="链接单元格 5" xfId="2791"/>
    <cellStyle name="常规 3 7 2 2 2" xfId="2792"/>
    <cellStyle name="60% - 强调文字颜色 3 4 2 7" xfId="2793"/>
    <cellStyle name="常规 2 6 7 2" xfId="2794"/>
    <cellStyle name="60% - 强调文字颜色 3 4 3" xfId="2795"/>
    <cellStyle name="强调文字颜色 1 2 3 6" xfId="2796"/>
    <cellStyle name="60% - 强调文字颜色 3 4 3 2" xfId="2797"/>
    <cellStyle name="常规 2 7 6" xfId="2798"/>
    <cellStyle name="60% - 强调文字颜色 3 4 3 2 2" xfId="2799"/>
    <cellStyle name="标题 8 2 6" xfId="2800"/>
    <cellStyle name="输入 2 6" xfId="2801"/>
    <cellStyle name="常规 2 8 6" xfId="2802"/>
    <cellStyle name="60% - 强调文字颜色 3 4 3 3 2" xfId="2803"/>
    <cellStyle name="标题 8 3 6" xfId="2804"/>
    <cellStyle name="60% - 强调文字颜色 3 4 3 4" xfId="2805"/>
    <cellStyle name="输入 3 6" xfId="2806"/>
    <cellStyle name="常规 2 9 6" xfId="2807"/>
    <cellStyle name="60% - 强调文字颜色 3 4 3 4 2" xfId="2808"/>
    <cellStyle name="60% - 强调文字颜色 3 4 3 5" xfId="2809"/>
    <cellStyle name="60% - 强调文字颜色 3 4 3 5 2" xfId="2810"/>
    <cellStyle name="60% - 强调文字颜色 3 4 3 6" xfId="2811"/>
    <cellStyle name="常规 3 11 2 2" xfId="2812"/>
    <cellStyle name="常规 3 7 2 3 2" xfId="2813"/>
    <cellStyle name="60% - 强调文字颜色 3 4 4 2" xfId="2814"/>
    <cellStyle name="60% - 强调文字颜色 3 4 5" xfId="2815"/>
    <cellStyle name="常规 11 2 3 2" xfId="2816"/>
    <cellStyle name="60% - 强调文字颜色 3 4 5 2" xfId="2817"/>
    <cellStyle name="标题 4 3 2 7" xfId="2818"/>
    <cellStyle name="60% - 强调文字颜色 3 4 6" xfId="2819"/>
    <cellStyle name="60% - 强调文字颜色 3 4 6 2" xfId="2820"/>
    <cellStyle name="标题 4 3 3 7" xfId="2821"/>
    <cellStyle name="60% - 强调文字颜色 3 5" xfId="2822"/>
    <cellStyle name="标题 1 2 3 2 2" xfId="2823"/>
    <cellStyle name="60% - 强调文字颜色 3 5 2" xfId="2824"/>
    <cellStyle name="60% - 强调文字颜色 3 6" xfId="2825"/>
    <cellStyle name="60% - 强调文字颜色 3 6 2" xfId="2826"/>
    <cellStyle name="60% - 强调文字颜色 4 2" xfId="2827"/>
    <cellStyle name="60% - 强调文字颜色 4 2 3 2 2" xfId="2828"/>
    <cellStyle name="60% - 强调文字颜色 4 2 3 3" xfId="2829"/>
    <cellStyle name="60% - 强调文字颜色 4 2 3 3 2" xfId="2830"/>
    <cellStyle name="常规 4 5 2 4" xfId="2831"/>
    <cellStyle name="链接单元格 2 7 2" xfId="2832"/>
    <cellStyle name="60% - 强调文字颜色 4 2 3 4" xfId="2833"/>
    <cellStyle name="60% - 强调文字颜色 4 2 3 4 2" xfId="2834"/>
    <cellStyle name="常规 4 5 3 4" xfId="2835"/>
    <cellStyle name="60% - 强调文字颜色 4 2 3 5" xfId="2836"/>
    <cellStyle name="60% - 强调文字颜色 4 2 3 5 2" xfId="2837"/>
    <cellStyle name="强调文字颜色 6 2 3 2 2" xfId="2838"/>
    <cellStyle name="60% - 强调文字颜色 4 2 3 6" xfId="2839"/>
    <cellStyle name="60% - 强调文字颜色 4 3" xfId="2840"/>
    <cellStyle name="60% - 强调文字颜色 4 3 2" xfId="2841"/>
    <cellStyle name="适中 8 3 4" xfId="2842"/>
    <cellStyle name="常规 15" xfId="2843"/>
    <cellStyle name="常规 20" xfId="2844"/>
    <cellStyle name="60% - 强调文字颜色 4 3 2 2" xfId="2845"/>
    <cellStyle name="适中 8 3 4 2" xfId="2846"/>
    <cellStyle name="常规 15 2" xfId="2847"/>
    <cellStyle name="常规 20 2" xfId="2848"/>
    <cellStyle name="60% - 强调文字颜色 4 3 2 2 2" xfId="2849"/>
    <cellStyle name="常规 15 2 2" xfId="2850"/>
    <cellStyle name="常规 20 2 2" xfId="2851"/>
    <cellStyle name="60% - 强调文字颜色 4 3 2 3" xfId="2852"/>
    <cellStyle name="常规 5 2 2 2 2" xfId="2853"/>
    <cellStyle name="常规 15 3" xfId="2854"/>
    <cellStyle name="常规 20 3" xfId="2855"/>
    <cellStyle name="60% - 强调文字颜色 4 3 2 3 2" xfId="2856"/>
    <cellStyle name="常规 5 4 2 4" xfId="2857"/>
    <cellStyle name="常规 15 3 2" xfId="2858"/>
    <cellStyle name="常规 20 3 2" xfId="2859"/>
    <cellStyle name="链接单元格 3 6 2" xfId="2860"/>
    <cellStyle name="60% - 强调文字颜色 4 3 2 4" xfId="2861"/>
    <cellStyle name="常规 15 4" xfId="2862"/>
    <cellStyle name="常规 20 4" xfId="2863"/>
    <cellStyle name="适中 2 2" xfId="2864"/>
    <cellStyle name="60% - 强调文字颜色 5 2 2 3 2" xfId="2865"/>
    <cellStyle name="60% - 强调文字颜色 4 3 2 5" xfId="2866"/>
    <cellStyle name="常规 15 5" xfId="2867"/>
    <cellStyle name="常规 20 5" xfId="2868"/>
    <cellStyle name="适中 2 2 2" xfId="2869"/>
    <cellStyle name="60% - 强调文字颜色 4 3 2 5 2" xfId="2870"/>
    <cellStyle name="常规 15 5 2" xfId="2871"/>
    <cellStyle name="常规 20 5 2" xfId="2872"/>
    <cellStyle name="适中 2 3" xfId="2873"/>
    <cellStyle name="60% - 强调文字颜色 4 3 2 6" xfId="2874"/>
    <cellStyle name="常规 15 6" xfId="2875"/>
    <cellStyle name="常规 20 6" xfId="2876"/>
    <cellStyle name="检查单元格 2 2 2" xfId="2877"/>
    <cellStyle name="60% - 强调文字颜色 4 3 3" xfId="2878"/>
    <cellStyle name="适中 8 3 5" xfId="2879"/>
    <cellStyle name="常规 16" xfId="2880"/>
    <cellStyle name="常规 21" xfId="2881"/>
    <cellStyle name="检查单元格 2 2 2 2" xfId="2882"/>
    <cellStyle name="60% - 强调文字颜色 4 3 3 2" xfId="2883"/>
    <cellStyle name="适中 8 3 5 2" xfId="2884"/>
    <cellStyle name="常规 16 2" xfId="2885"/>
    <cellStyle name="常规 21 2" xfId="2886"/>
    <cellStyle name="60% - 强调文字颜色 4 3 3 2 2" xfId="2887"/>
    <cellStyle name="标题 8" xfId="2888"/>
    <cellStyle name="常规 16 2 2" xfId="2889"/>
    <cellStyle name="60% - 强调文字颜色 4 3 3 3" xfId="2890"/>
    <cellStyle name="常规 5 2 2 3 2" xfId="2891"/>
    <cellStyle name="常规 16 3" xfId="2892"/>
    <cellStyle name="常规 21 3" xfId="2893"/>
    <cellStyle name="60% - 强调文字颜色 4 3 3 3 2" xfId="2894"/>
    <cellStyle name="常规 5 5 2 4" xfId="2895"/>
    <cellStyle name="常规 16 3 2" xfId="2896"/>
    <cellStyle name="链接单元格 3 7 2" xfId="2897"/>
    <cellStyle name="60% - 强调文字颜色 4 3 3 4" xfId="2898"/>
    <cellStyle name="常规 16 4" xfId="2899"/>
    <cellStyle name="60% - 强调文字颜色 4 3 3 4 2" xfId="2900"/>
    <cellStyle name="常规 5 5 3 4" xfId="2901"/>
    <cellStyle name="常规 16 4 2" xfId="2902"/>
    <cellStyle name="适中 3 2" xfId="2903"/>
    <cellStyle name="60% - 强调文字颜色 5 2 2 4 2" xfId="2904"/>
    <cellStyle name="60% - 强调文字颜色 4 3 3 5" xfId="2905"/>
    <cellStyle name="常规 16 5" xfId="2906"/>
    <cellStyle name="适中 3 2 2" xfId="2907"/>
    <cellStyle name="60% - 强调文字颜色 4 3 3 5 2" xfId="2908"/>
    <cellStyle name="常规 16 5 2" xfId="2909"/>
    <cellStyle name="适中 3 3" xfId="2910"/>
    <cellStyle name="60% - 强调文字颜色 4 3 3 6" xfId="2911"/>
    <cellStyle name="常规 16 6" xfId="2912"/>
    <cellStyle name="检查单元格 2 2 3 2" xfId="2913"/>
    <cellStyle name="60% - 强调文字颜色 4 3 4 2" xfId="2914"/>
    <cellStyle name="常规 17 2" xfId="2915"/>
    <cellStyle name="常规 22 2" xfId="2916"/>
    <cellStyle name="检查单元格 2 2 4 2" xfId="2917"/>
    <cellStyle name="60% - 强调文字颜色 4 3 5 2" xfId="2918"/>
    <cellStyle name="常规 18 2" xfId="2919"/>
    <cellStyle name="常规 23 2" xfId="2920"/>
    <cellStyle name="检查单元格 2 2 5" xfId="2921"/>
    <cellStyle name="60% - 强调文字颜色 4 3 6" xfId="2922"/>
    <cellStyle name="常规 19" xfId="2923"/>
    <cellStyle name="常规 24" xfId="2924"/>
    <cellStyle name="检查单元格 2 2 5 2" xfId="2925"/>
    <cellStyle name="60% - 强调文字颜色 4 3 6 2" xfId="2926"/>
    <cellStyle name="常规 19 2" xfId="2927"/>
    <cellStyle name="常规 24 2" xfId="2928"/>
    <cellStyle name="60% - 强调文字颜色 4 4 2" xfId="2929"/>
    <cellStyle name="标题 3 2 2 5" xfId="2930"/>
    <cellStyle name="强调文字颜色 2 2 2 6" xfId="2931"/>
    <cellStyle name="60% - 强调文字颜色 4 4 2 2" xfId="2932"/>
    <cellStyle name="标题 3 2 2 5 2" xfId="2933"/>
    <cellStyle name="60% - 强调文字颜色 4 4 2 2 2" xfId="2934"/>
    <cellStyle name="强调文字颜色 2 2 2 7" xfId="2935"/>
    <cellStyle name="60% - 强调文字颜色 4 4 2 3" xfId="2936"/>
    <cellStyle name="标题 1 8" xfId="2937"/>
    <cellStyle name="60% - 强调文字颜色 4 4 2 3 2" xfId="2938"/>
    <cellStyle name="标题 2 8" xfId="2939"/>
    <cellStyle name="60% - 强调文字颜色 4 4 2 4 2" xfId="2940"/>
    <cellStyle name="计算 8 2 4 2" xfId="2941"/>
    <cellStyle name="60% - 强调文字颜色 5 2 3 3 2" xfId="2942"/>
    <cellStyle name="60% - 强调文字颜色 4 4 2 5" xfId="2943"/>
    <cellStyle name="标题 3 8" xfId="2944"/>
    <cellStyle name="60% - 强调文字颜色 4 4 2 5 2" xfId="2945"/>
    <cellStyle name="60% - 强调文字颜色 4 4 2 6" xfId="2946"/>
    <cellStyle name="常规 3 8 2 2 2" xfId="2947"/>
    <cellStyle name="60% - 强调文字颜色 4 4 2 7" xfId="2948"/>
    <cellStyle name="常规 3 6 7 2" xfId="2949"/>
    <cellStyle name="检查单元格 2 3 2" xfId="2950"/>
    <cellStyle name="60% - 强调文字颜色 4 4 3" xfId="2951"/>
    <cellStyle name="标题 3 2 2 6" xfId="2952"/>
    <cellStyle name="强调文字颜色 2 2 3 6" xfId="2953"/>
    <cellStyle name="检查单元格 2 3 2 2" xfId="2954"/>
    <cellStyle name="60% - 强调文字颜色 4 4 3 2" xfId="2955"/>
    <cellStyle name="60% - 强调文字颜色 4 4 3 2 2" xfId="2956"/>
    <cellStyle name="强调文字颜色 2 2 3 7" xfId="2957"/>
    <cellStyle name="60% - 强调文字颜色 4 4 3 3" xfId="2958"/>
    <cellStyle name="60% - 强调文字颜色 4 4 3 3 2" xfId="2959"/>
    <cellStyle name="60% - 强调文字颜色 4 4 3 4 2" xfId="2960"/>
    <cellStyle name="计算 8 2 5 2" xfId="2961"/>
    <cellStyle name="60% - 强调文字颜色 5 2 3 4 2" xfId="2962"/>
    <cellStyle name="60% - 强调文字颜色 4 4 3 5" xfId="2963"/>
    <cellStyle name="60% - 强调文字颜色 4 4 3 5 2" xfId="2964"/>
    <cellStyle name="60% - 强调文字颜色 4 4 3 6" xfId="2965"/>
    <cellStyle name="常规 3 8 2 3 2" xfId="2966"/>
    <cellStyle name="60% - 强调文字颜色 4 4 3 7" xfId="2967"/>
    <cellStyle name="检查单元格 2 3 3 2" xfId="2968"/>
    <cellStyle name="60% - 强调文字颜色 4 4 4 2" xfId="2969"/>
    <cellStyle name="检查单元格 2 3 4" xfId="2970"/>
    <cellStyle name="60% - 强调文字颜色 4 4 5" xfId="2971"/>
    <cellStyle name="常规 11 3 3 2" xfId="2972"/>
    <cellStyle name="检查单元格 2 3 4 2" xfId="2973"/>
    <cellStyle name="60% - 强调文字颜色 4 4 5 2" xfId="2974"/>
    <cellStyle name="检查单元格 2 3 5" xfId="2975"/>
    <cellStyle name="60% - 强调文字颜色 4 4 6" xfId="2976"/>
    <cellStyle name="检查单元格 2 3 5 2" xfId="2977"/>
    <cellStyle name="60% - 强调文字颜色 4 4 6 2" xfId="2978"/>
    <cellStyle name="60% - 强调文字颜色 4 5" xfId="2979"/>
    <cellStyle name="标题 1 2 3 3 2" xfId="2980"/>
    <cellStyle name="60% - 强调文字颜色 4 5 2" xfId="2981"/>
    <cellStyle name="标题 3 2 3 5" xfId="2982"/>
    <cellStyle name="60% - 强调文字颜色 4 6" xfId="2983"/>
    <cellStyle name="60% - 强调文字颜色 4 6 2" xfId="2984"/>
    <cellStyle name="60% - 强调文字颜色 5 2" xfId="2985"/>
    <cellStyle name="60% - 强调文字颜色 5 2 2" xfId="2986"/>
    <cellStyle name="60% - 强调文字颜色 5 2 2 2" xfId="2987"/>
    <cellStyle name="差 2 3 7" xfId="2988"/>
    <cellStyle name="60% - 强调文字颜色 5 2 2 2 2" xfId="2989"/>
    <cellStyle name="汇总 3 7 2" xfId="2990"/>
    <cellStyle name="常规 14 5" xfId="2991"/>
    <cellStyle name="适中 2" xfId="2992"/>
    <cellStyle name="常规 3 13 4 2" xfId="2993"/>
    <cellStyle name="60% - 强调文字颜色 5 2 2 3" xfId="2994"/>
    <cellStyle name="适中 3" xfId="2995"/>
    <cellStyle name="60% - 强调文字颜色 5 2 2 4" xfId="2996"/>
    <cellStyle name="适中 4" xfId="2997"/>
    <cellStyle name="60% - 强调文字颜色 5 2 2 5" xfId="2998"/>
    <cellStyle name="60% - 强调文字颜色 5 2 2 5 2" xfId="2999"/>
    <cellStyle name="常规 17 5" xfId="3000"/>
    <cellStyle name="适中 5" xfId="3001"/>
    <cellStyle name="60% - 强调文字颜色 5 2 2 6" xfId="3002"/>
    <cellStyle name="60% - 强调文字颜色 5 2 3" xfId="3003"/>
    <cellStyle name="计算 8 2 3" xfId="3004"/>
    <cellStyle name="60% - 强调文字颜色 5 2 3 2" xfId="3005"/>
    <cellStyle name="差 3 3 7" xfId="3006"/>
    <cellStyle name="计算 8 2 3 2" xfId="3007"/>
    <cellStyle name="60% - 强调文字颜色 5 2 3 2 2" xfId="3008"/>
    <cellStyle name="常规 3 13 5 2" xfId="3009"/>
    <cellStyle name="计算 8 2 4" xfId="3010"/>
    <cellStyle name="60% - 强调文字颜色 5 2 3 3" xfId="3011"/>
    <cellStyle name="计算 8 2 5" xfId="3012"/>
    <cellStyle name="60% - 强调文字颜色 5 2 3 4" xfId="3013"/>
    <cellStyle name="计算 8 2 6" xfId="3014"/>
    <cellStyle name="60% - 强调文字颜色 5 2 3 5" xfId="3015"/>
    <cellStyle name="60% - 强调文字颜色 5 2 3 5 2" xfId="3016"/>
    <cellStyle name="强调文字颜色 6 3 3 2 2" xfId="3017"/>
    <cellStyle name="计算 8 2 7" xfId="3018"/>
    <cellStyle name="60% - 强调文字颜色 5 2 3 6" xfId="3019"/>
    <cellStyle name="60% - 强调文字颜色 5 2 3 7" xfId="3020"/>
    <cellStyle name="60% - 强调文字颜色 5 3" xfId="3021"/>
    <cellStyle name="60% - 强调文字颜色 5 3 2" xfId="3022"/>
    <cellStyle name="60% - 强调文字颜色 5 3 2 2" xfId="3023"/>
    <cellStyle name="60% - 强调文字颜色 5 3 2 2 2" xfId="3024"/>
    <cellStyle name="60% - 强调文字颜色 5 3 2 3" xfId="3025"/>
    <cellStyle name="60% - 强调文字颜色 5 3 2 5" xfId="3026"/>
    <cellStyle name="60% - 强调文字颜色 5 3 2 3 2" xfId="3027"/>
    <cellStyle name="60% - 强调文字颜色 5 3 2 4" xfId="3028"/>
    <cellStyle name="60% - 强调文字颜色 5 3 3 5" xfId="3029"/>
    <cellStyle name="60% - 强调文字颜色 5 3 2 4 2" xfId="3030"/>
    <cellStyle name="60% - 强调文字颜色 5 3 2 5 2" xfId="3031"/>
    <cellStyle name="60% - 强调文字颜色 5 3 2 6" xfId="3032"/>
    <cellStyle name="60% - 强调文字颜色 5 3 2 7" xfId="3033"/>
    <cellStyle name="常规 4 5 7 2" xfId="3034"/>
    <cellStyle name="检查单元格 3 2 2" xfId="3035"/>
    <cellStyle name="60% - 强调文字颜色 5 3 3" xfId="3036"/>
    <cellStyle name="检查单元格 3 2 2 2" xfId="3037"/>
    <cellStyle name="输出 8 9" xfId="3038"/>
    <cellStyle name="60% - 强调文字颜色 5 3 3 2" xfId="3039"/>
    <cellStyle name="60% - 强调文字颜色 5 3 3 2 2" xfId="3040"/>
    <cellStyle name="60% - 强调文字颜色 5 3 3 3" xfId="3041"/>
    <cellStyle name="60% - 强调文字颜色 5 4 2 5" xfId="3042"/>
    <cellStyle name="60% - 强调文字颜色 5 3 3 3 2" xfId="3043"/>
    <cellStyle name="60% - 强调文字颜色 5 3 3 4" xfId="3044"/>
    <cellStyle name="60% - 强调文字颜色 5 4 3 5" xfId="3045"/>
    <cellStyle name="60% - 强调文字颜色 5 3 3 4 2" xfId="3046"/>
    <cellStyle name="标题 1 2 8" xfId="3047"/>
    <cellStyle name="60% - 强调文字颜色 5 3 3 5 2" xfId="3048"/>
    <cellStyle name="标题 1 3 8" xfId="3049"/>
    <cellStyle name="60% - 强调文字颜色 5 3 3 6" xfId="3050"/>
    <cellStyle name="60% - 强调文字颜色 5 3 3 7" xfId="3051"/>
    <cellStyle name="检查单元格 3 2 3 2" xfId="3052"/>
    <cellStyle name="60% - 强调文字颜色 5 3 4 2" xfId="3053"/>
    <cellStyle name="解释性文本 2 3 2 2" xfId="3054"/>
    <cellStyle name="检查单元格 3 2 4 2" xfId="3055"/>
    <cellStyle name="60% - 强调文字颜色 5 3 5 2" xfId="3056"/>
    <cellStyle name="解释性文本 2 3 3" xfId="3057"/>
    <cellStyle name="检查单元格 3 2 5" xfId="3058"/>
    <cellStyle name="60% - 强调文字颜色 5 3 6" xfId="3059"/>
    <cellStyle name="解释性文本 2 3 3 2" xfId="3060"/>
    <cellStyle name="检查单元格 3 2 5 2" xfId="3061"/>
    <cellStyle name="60% - 强调文字颜色 5 3 6 2" xfId="3062"/>
    <cellStyle name="60% - 强调文字颜色 5 4" xfId="3063"/>
    <cellStyle name="60% - 强调文字颜色 5 4 2" xfId="3064"/>
    <cellStyle name="标题 3 3 2 5" xfId="3065"/>
    <cellStyle name="强调文字颜色 3 2 2 6" xfId="3066"/>
    <cellStyle name="60% - 强调文字颜色 5 4 2 2" xfId="3067"/>
    <cellStyle name="标题 3 3 2 5 2" xfId="3068"/>
    <cellStyle name="60% - 强调文字颜色 5 4 2 2 2" xfId="3069"/>
    <cellStyle name="强调文字颜色 3 2 2 7" xfId="3070"/>
    <cellStyle name="60% - 强调文字颜色 5 4 2 3" xfId="3071"/>
    <cellStyle name="60% - 强调文字颜色 6 3 2 5" xfId="3072"/>
    <cellStyle name="60% - 强调文字颜色 5 4 2 3 2" xfId="3073"/>
    <cellStyle name="60% - 强调文字颜色 6 3 3 5" xfId="3074"/>
    <cellStyle name="60% - 强调文字颜色 5 4 2 4 2" xfId="3075"/>
    <cellStyle name="60% - 强调文字颜色 5 4 2 5 2" xfId="3076"/>
    <cellStyle name="60% - 强调文字颜色 5 4 2 6" xfId="3077"/>
    <cellStyle name="常规 3 9 2 2 2" xfId="3078"/>
    <cellStyle name="常规 4 6 7 2" xfId="3079"/>
    <cellStyle name="60% - 强调文字颜色 5 4 2 7" xfId="3080"/>
    <cellStyle name="检查单元格 3 3 2" xfId="3081"/>
    <cellStyle name="60% - 强调文字颜色 5 4 3" xfId="3082"/>
    <cellStyle name="标题 3 3 2 6" xfId="3083"/>
    <cellStyle name="强调文字颜色 3 2 3 6" xfId="3084"/>
    <cellStyle name="检查单元格 3 3 2 2" xfId="3085"/>
    <cellStyle name="60% - 强调文字颜色 5 4 3 2" xfId="3086"/>
    <cellStyle name="标题 1 2 5" xfId="3087"/>
    <cellStyle name="60% - 强调文字颜色 5 4 3 2 2" xfId="3088"/>
    <cellStyle name="标题 1 2 5 2" xfId="3089"/>
    <cellStyle name="强调文字颜色 3 2 3 7" xfId="3090"/>
    <cellStyle name="60% - 强调文字颜色 5 4 3 3" xfId="3091"/>
    <cellStyle name="常规 5 3 3 3 2" xfId="3092"/>
    <cellStyle name="标题 1 2 6" xfId="3093"/>
    <cellStyle name="输出 2 3" xfId="3094"/>
    <cellStyle name="60% - 强调文字颜色 6 4 2 5" xfId="3095"/>
    <cellStyle name="60% - 强调文字颜色 5 4 3 3 2" xfId="3096"/>
    <cellStyle name="标题 1 2 6 2" xfId="3097"/>
    <cellStyle name="输出 3 3" xfId="3098"/>
    <cellStyle name="60% - 强调文字颜色 6 4 3 5" xfId="3099"/>
    <cellStyle name="60% - 强调文字颜色 5 4 3 4 2" xfId="3100"/>
    <cellStyle name="标题 1 2 7 2" xfId="3101"/>
    <cellStyle name="常规 4" xfId="3102"/>
    <cellStyle name="60% - 强调文字颜色 5 4 3 5 2" xfId="3103"/>
    <cellStyle name="60% - 强调文字颜色 5 4 3 6" xfId="3104"/>
    <cellStyle name="常规 3 9 2 3 2" xfId="3105"/>
    <cellStyle name="标题 1 2 9" xfId="3106"/>
    <cellStyle name="60% - 强调文字颜色 5 4 3 7" xfId="3107"/>
    <cellStyle name="检查单元格 3 3 3 2" xfId="3108"/>
    <cellStyle name="60% - 强调文字颜色 5 4 4 2" xfId="3109"/>
    <cellStyle name="标题 1 3 5" xfId="3110"/>
    <cellStyle name="解释性文本 2 4 2" xfId="3111"/>
    <cellStyle name="检查单元格 3 3 4" xfId="3112"/>
    <cellStyle name="60% - 强调文字颜色 5 4 5" xfId="3113"/>
    <cellStyle name="检查单元格 3 3 4 2" xfId="3114"/>
    <cellStyle name="60% - 强调文字颜色 5 4 5 2" xfId="3115"/>
    <cellStyle name="常规 4 18" xfId="3116"/>
    <cellStyle name="常规 4 23" xfId="3117"/>
    <cellStyle name="检查单元格 3 3 5" xfId="3118"/>
    <cellStyle name="60% - 强调文字颜色 5 4 6" xfId="3119"/>
    <cellStyle name="检查单元格 3 3 5 2" xfId="3120"/>
    <cellStyle name="60% - 强调文字颜色 5 4 6 2" xfId="3121"/>
    <cellStyle name="60% - 强调文字颜色 5 5" xfId="3122"/>
    <cellStyle name="强调文字颜色 6 3 2 7" xfId="3123"/>
    <cellStyle name="标题 1 2 3 4 2" xfId="3124"/>
    <cellStyle name="60% - 强调文字颜色 5 5 2" xfId="3125"/>
    <cellStyle name="标题 3 3 3 5" xfId="3126"/>
    <cellStyle name="60% - 强调文字颜色 5 6" xfId="3127"/>
    <cellStyle name="60% - 强调文字颜色 5 6 2" xfId="3128"/>
    <cellStyle name="60% - 强调文字颜色 6 2" xfId="3129"/>
    <cellStyle name="60% - 强调文字颜色 6 2 2" xfId="3130"/>
    <cellStyle name="60% - 强调文字颜色 6 2 2 2" xfId="3131"/>
    <cellStyle name="强调文字颜色 2 4 8" xfId="3132"/>
    <cellStyle name="60% - 强调文字颜色 6 2 2 2 2" xfId="3133"/>
    <cellStyle name="标题 4 3 3 6" xfId="3134"/>
    <cellStyle name="输出 10" xfId="3135"/>
    <cellStyle name="60% - 强调文字颜色 6 2 2 3" xfId="3136"/>
    <cellStyle name="输出 10 2" xfId="3137"/>
    <cellStyle name="60% - 强调文字颜色 6 2 2 3 2" xfId="3138"/>
    <cellStyle name="60% - 强调文字颜色 6 2 2 4" xfId="3139"/>
    <cellStyle name="60% - 强调文字颜色 6 2 2 4 2" xfId="3140"/>
    <cellStyle name="标题 11" xfId="3141"/>
    <cellStyle name="60% - 强调文字颜色 6 2 2 5" xfId="3142"/>
    <cellStyle name="60% - 强调文字颜色 6 2 2 6" xfId="3143"/>
    <cellStyle name="60% - 强调文字颜色 6 2 3" xfId="3144"/>
    <cellStyle name="60% - 强调文字颜色 6 2 3 2" xfId="3145"/>
    <cellStyle name="60% - 强调文字颜色 6 2 3 3" xfId="3146"/>
    <cellStyle name="常规 2 12 8" xfId="3147"/>
    <cellStyle name="60% - 强调文字颜色 6 2 3 3 2" xfId="3148"/>
    <cellStyle name="60% - 强调文字颜色 6 2 3 4" xfId="3149"/>
    <cellStyle name="60% - 强调文字颜色 6 2 3 4 2" xfId="3150"/>
    <cellStyle name="60% - 强调文字颜色 6 2 3 5" xfId="3151"/>
    <cellStyle name="60% - 强调文字颜色 6 2 4" xfId="3152"/>
    <cellStyle name="标题 2 8 2 4" xfId="3153"/>
    <cellStyle name="60% - 强调文字颜色 6 2 4 2" xfId="3154"/>
    <cellStyle name="解释性文本 3 2 2 2" xfId="3155"/>
    <cellStyle name="标题 2 8 3 4" xfId="3156"/>
    <cellStyle name="60% - 强调文字颜色 6 2 5 2" xfId="3157"/>
    <cellStyle name="解释性文本 3 2 3" xfId="3158"/>
    <cellStyle name="60% - 强调文字颜色 6 2 6" xfId="3159"/>
    <cellStyle name="解释性文本 3 2 3 2" xfId="3160"/>
    <cellStyle name="强调文字颜色 3 2 3" xfId="3161"/>
    <cellStyle name="60% - 强调文字颜色 6 2 6 2" xfId="3162"/>
    <cellStyle name="60% - 强调文字颜色 6 3" xfId="3163"/>
    <cellStyle name="60% - 强调文字颜色 6 3 2" xfId="3164"/>
    <cellStyle name="注释 8 3 5" xfId="3165"/>
    <cellStyle name="60% - 强调文字颜色 6 3 2 2" xfId="3166"/>
    <cellStyle name="注释 8 3 6" xfId="3167"/>
    <cellStyle name="60% - 强调文字颜色 6 3 2 3" xfId="3168"/>
    <cellStyle name="注释 8 3 7" xfId="3169"/>
    <cellStyle name="60% - 强调文字颜色 6 3 2 4" xfId="3170"/>
    <cellStyle name="60% - 强调文字颜色 6 3 2 4 2" xfId="3171"/>
    <cellStyle name="常规 3 6 9" xfId="3172"/>
    <cellStyle name="60% - 强调文字颜色 6 3 2 5 2" xfId="3173"/>
    <cellStyle name="常规 3 7 9" xfId="3174"/>
    <cellStyle name="汇总 8 2 4 2" xfId="3175"/>
    <cellStyle name="60% - 强调文字颜色 6 3 2 6" xfId="3176"/>
    <cellStyle name="常规 5 5 7 2" xfId="3177"/>
    <cellStyle name="60% - 强调文字颜色 6 3 2 7" xfId="3178"/>
    <cellStyle name="60% - 强调文字颜色 6 3 3" xfId="3179"/>
    <cellStyle name="60% - 强调文字颜色 6 3 3 2" xfId="3180"/>
    <cellStyle name="60% - 强调文字颜色 6 3 3 3" xfId="3181"/>
    <cellStyle name="60% - 强调文字颜色 6 3 3 3 2" xfId="3182"/>
    <cellStyle name="常规 4 5 9" xfId="3183"/>
    <cellStyle name="60% - 强调文字颜色 6 3 3 4" xfId="3184"/>
    <cellStyle name="常规 4 6 9" xfId="3185"/>
    <cellStyle name="60% - 强调文字颜色 6 3 3 4 2" xfId="3186"/>
    <cellStyle name="常规 4 7 9" xfId="3187"/>
    <cellStyle name="60% - 强调文字颜色 6 3 3 5 2" xfId="3188"/>
    <cellStyle name="汇总 8 2 5 2" xfId="3189"/>
    <cellStyle name="60% - 强调文字颜色 6 3 3 6" xfId="3190"/>
    <cellStyle name="60% - 强调文字颜色 6 3 3 7" xfId="3191"/>
    <cellStyle name="60% - 强调文字颜色 6 3 4" xfId="3192"/>
    <cellStyle name="60% - 强调文字颜色 6 3 4 2" xfId="3193"/>
    <cellStyle name="解释性文本 3 3 2 2" xfId="3194"/>
    <cellStyle name="60% - 强调文字颜色 6 3 5 2" xfId="3195"/>
    <cellStyle name="解释性文本 3 3 3" xfId="3196"/>
    <cellStyle name="60% - 强调文字颜色 6 3 6" xfId="3197"/>
    <cellStyle name="解释性文本 3 3 3 2" xfId="3198"/>
    <cellStyle name="强调文字颜色 4 2 3" xfId="3199"/>
    <cellStyle name="60% - 强调文字颜色 6 3 6 2" xfId="3200"/>
    <cellStyle name="60% - 强调文字颜色 6 4" xfId="3201"/>
    <cellStyle name="强调文字颜色 4 2 2 6" xfId="3202"/>
    <cellStyle name="60% - 强调文字颜色 6 4 2 2" xfId="3203"/>
    <cellStyle name="60% - 强调文字颜色 6 4 2 2 2" xfId="3204"/>
    <cellStyle name="常规 12 3 7" xfId="3205"/>
    <cellStyle name="强调文字颜色 4 2 2 7" xfId="3206"/>
    <cellStyle name="60% - 强调文字颜色 6 4 2 3" xfId="3207"/>
    <cellStyle name="60% - 强调文字颜色 6 4 2 3 2" xfId="3208"/>
    <cellStyle name="输出 2 2 2" xfId="3209"/>
    <cellStyle name="60% - 强调文字颜色 6 4 2 4 2" xfId="3210"/>
    <cellStyle name="常规 2 4 2 3" xfId="3211"/>
    <cellStyle name="输出 2 3 2" xfId="3212"/>
    <cellStyle name="标题 1 8 4" xfId="3213"/>
    <cellStyle name="60% - 强调文字颜色 6 4 2 5 2" xfId="3214"/>
    <cellStyle name="常规 2 4 3 3" xfId="3215"/>
    <cellStyle name="输出 2 4" xfId="3216"/>
    <cellStyle name="汇总 8 3 4 2" xfId="3217"/>
    <cellStyle name="60% - 强调文字颜色 6 4 2 6" xfId="3218"/>
    <cellStyle name="输出 2 5" xfId="3219"/>
    <cellStyle name="常规 5 6 7 2" xfId="3220"/>
    <cellStyle name="60% - 强调文字颜色 6 4 2 7" xfId="3221"/>
    <cellStyle name="强调文字颜色 4 2 3 6" xfId="3222"/>
    <cellStyle name="60% - 强调文字颜色 6 4 3 2" xfId="3223"/>
    <cellStyle name="60% - 强调文字颜色 6 4 3 2 2" xfId="3224"/>
    <cellStyle name="常规 13 3 7" xfId="3225"/>
    <cellStyle name="强调文字颜色 4 2 3 7" xfId="3226"/>
    <cellStyle name="60% - 强调文字颜色 6 4 3 3" xfId="3227"/>
    <cellStyle name="60% - 强调文字颜色 6 4 3 3 2" xfId="3228"/>
    <cellStyle name="输出 3 2 2" xfId="3229"/>
    <cellStyle name="60% - 强调文字颜色 6 4 3 4 2" xfId="3230"/>
    <cellStyle name="检查单元格 7" xfId="3231"/>
    <cellStyle name="常规 2 5 2 3" xfId="3232"/>
    <cellStyle name="输出 3 3 2" xfId="3233"/>
    <cellStyle name="标题 2 8 4" xfId="3234"/>
    <cellStyle name="60% - 强调文字颜色 6 4 3 5 2" xfId="3235"/>
    <cellStyle name="常规 2 5 3 3" xfId="3236"/>
    <cellStyle name="输出 3 4" xfId="3237"/>
    <cellStyle name="汇总 8 3 5 2" xfId="3238"/>
    <cellStyle name="60% - 强调文字颜色 6 4 3 6" xfId="3239"/>
    <cellStyle name="输出 3 5" xfId="3240"/>
    <cellStyle name="60% - 强调文字颜色 6 4 3 7" xfId="3241"/>
    <cellStyle name="60% - 强调文字颜色 6 4 4" xfId="3242"/>
    <cellStyle name="标题 10 9" xfId="3243"/>
    <cellStyle name="60% - 强调文字颜色 6 4 4 2" xfId="3244"/>
    <cellStyle name="解释性文本 3 4 2" xfId="3245"/>
    <cellStyle name="60% - 强调文字颜色 6 4 5" xfId="3246"/>
    <cellStyle name="标题 11 9" xfId="3247"/>
    <cellStyle name="60% - 强调文字颜色 6 4 5 2" xfId="3248"/>
    <cellStyle name="60% - 强调文字颜色 6 4 6" xfId="3249"/>
    <cellStyle name="强调文字颜色 5 2 3" xfId="3250"/>
    <cellStyle name="60% - 强调文字颜色 6 4 6 2" xfId="3251"/>
    <cellStyle name="60% - 强调文字颜色 6 5" xfId="3252"/>
    <cellStyle name="强调文字颜色 6 3 3 7" xfId="3253"/>
    <cellStyle name="标题 1 2 3 5 2" xfId="3254"/>
    <cellStyle name="60% - 强调文字颜色 6 6" xfId="3255"/>
    <cellStyle name="60% - 强调文字颜色 6 6 2" xfId="3256"/>
    <cellStyle name="好 8 2 5 2" xfId="3257"/>
    <cellStyle name="标题 1 2" xfId="3258"/>
    <cellStyle name="标题 10 3 7" xfId="3259"/>
    <cellStyle name="标题 1 2 2" xfId="3260"/>
    <cellStyle name="标题 1 2 2 2" xfId="3261"/>
    <cellStyle name="计算 2 3 2" xfId="3262"/>
    <cellStyle name="标题 1 2 2 3" xfId="3263"/>
    <cellStyle name="计算 2 3 3 2" xfId="3264"/>
    <cellStyle name="强调文字颜色 6 2 2 7" xfId="3265"/>
    <cellStyle name="标题 1 2 2 4 2" xfId="3266"/>
    <cellStyle name="计算 2 3 4 2" xfId="3267"/>
    <cellStyle name="强调文字颜色 6 2 3 7" xfId="3268"/>
    <cellStyle name="标题 1 2 2 5 2" xfId="3269"/>
    <cellStyle name="计算 2 3 5" xfId="3270"/>
    <cellStyle name="标题 1 2 2 6" xfId="3271"/>
    <cellStyle name="常规 5 6 3 4" xfId="3272"/>
    <cellStyle name="常规 17 4 2" xfId="3273"/>
    <cellStyle name="计算 2 3 6" xfId="3274"/>
    <cellStyle name="标题 1 2 2 7" xfId="3275"/>
    <cellStyle name="常规 5 6 3 5" xfId="3276"/>
    <cellStyle name="输入 3 3 3 2" xfId="3277"/>
    <cellStyle name="常规 2 9 3 3 2" xfId="3278"/>
    <cellStyle name="标题 1 2 3" xfId="3279"/>
    <cellStyle name="标题 1 2 3 2" xfId="3280"/>
    <cellStyle name="计算 2 4 2" xfId="3281"/>
    <cellStyle name="标题 1 2 3 3" xfId="3282"/>
    <cellStyle name="差 10 2" xfId="3283"/>
    <cellStyle name="标题 1 2 3 4" xfId="3284"/>
    <cellStyle name="标题 1 2 3 6" xfId="3285"/>
    <cellStyle name="常规 17 5 2" xfId="3286"/>
    <cellStyle name="标题 1 2 3 7" xfId="3287"/>
    <cellStyle name="输入 3 3 4 2" xfId="3288"/>
    <cellStyle name="常规 2 9 3 4 2" xfId="3289"/>
    <cellStyle name="强调文字颜色 4 2 2 3 2" xfId="3290"/>
    <cellStyle name="标题 1 2 4" xfId="3291"/>
    <cellStyle name="计算 8 8" xfId="3292"/>
    <cellStyle name="标题 1 2 4 2" xfId="3293"/>
    <cellStyle name="标题 1 3 2" xfId="3294"/>
    <cellStyle name="强调文字颜色 1 5" xfId="3295"/>
    <cellStyle name="标题 1 3 2 2" xfId="3296"/>
    <cellStyle name="强调文字颜色 1 6" xfId="3297"/>
    <cellStyle name="计算 3 3 2" xfId="3298"/>
    <cellStyle name="标题 1 3 2 3" xfId="3299"/>
    <cellStyle name="计算 3 3 3" xfId="3300"/>
    <cellStyle name="标题 1 3 2 4" xfId="3301"/>
    <cellStyle name="计算 3 3 4" xfId="3302"/>
    <cellStyle name="标题 1 3 2 5" xfId="3303"/>
    <cellStyle name="计算 3 3 5" xfId="3304"/>
    <cellStyle name="标题 1 3 2 6" xfId="3305"/>
    <cellStyle name="常规 5 7 3 4" xfId="3306"/>
    <cellStyle name="常规 18 4 2" xfId="3307"/>
    <cellStyle name="计算 3 3 6" xfId="3308"/>
    <cellStyle name="标题 1 3 2 7" xfId="3309"/>
    <cellStyle name="标题 1 3 3" xfId="3310"/>
    <cellStyle name="强调文字颜色 2 5" xfId="3311"/>
    <cellStyle name="标题 1 3 3 2" xfId="3312"/>
    <cellStyle name="强调文字颜色 2 5 2" xfId="3313"/>
    <cellStyle name="标题 1 3 3 2 2" xfId="3314"/>
    <cellStyle name="强调文字颜色 2 6" xfId="3315"/>
    <cellStyle name="计算 3 4 2" xfId="3316"/>
    <cellStyle name="链接单元格 8 2 2 2" xfId="3317"/>
    <cellStyle name="标题 1 3 3 3" xfId="3318"/>
    <cellStyle name="强调文字颜色 2 6 2" xfId="3319"/>
    <cellStyle name="标题 1 3 3 3 2" xfId="3320"/>
    <cellStyle name="标题 1 3 3 4" xfId="3321"/>
    <cellStyle name="标题 1 3 3 5" xfId="3322"/>
    <cellStyle name="标题 1 3 3 6" xfId="3323"/>
    <cellStyle name="常规 18 5 2" xfId="3324"/>
    <cellStyle name="标题 1 3 3 7" xfId="3325"/>
    <cellStyle name="强调文字颜色 4 2 2 4 2" xfId="3326"/>
    <cellStyle name="标题 1 3 4" xfId="3327"/>
    <cellStyle name="强调文字颜色 3 5" xfId="3328"/>
    <cellStyle name="常规 2 12" xfId="3329"/>
    <cellStyle name="标题 1 3 4 2" xfId="3330"/>
    <cellStyle name="强调文字颜色 4 5" xfId="3331"/>
    <cellStyle name="标题 1 3 5 2" xfId="3332"/>
    <cellStyle name="常规 5 3 3 4 2" xfId="3333"/>
    <cellStyle name="标题 1 3 6" xfId="3334"/>
    <cellStyle name="强调文字颜色 5 5" xfId="3335"/>
    <cellStyle name="标题 1 3 6 2" xfId="3336"/>
    <cellStyle name="强调文字颜色 6 5" xfId="3337"/>
    <cellStyle name="标题 1 3 7 2" xfId="3338"/>
    <cellStyle name="常规 3 9 2 4 2" xfId="3339"/>
    <cellStyle name="标题 1 3 9" xfId="3340"/>
    <cellStyle name="标题 1 4" xfId="3341"/>
    <cellStyle name="标题 1 5" xfId="3342"/>
    <cellStyle name="标题 1 6" xfId="3343"/>
    <cellStyle name="常规 4 4 2 2 2" xfId="3344"/>
    <cellStyle name="标题 1 7" xfId="3345"/>
    <cellStyle name="标题 1 8 2" xfId="3346"/>
    <cellStyle name="标题 1 8 2 2" xfId="3347"/>
    <cellStyle name="标题 1 8 2 2 2" xfId="3348"/>
    <cellStyle name="计算 8 3 2" xfId="3349"/>
    <cellStyle name="标题 1 8 2 3" xfId="3350"/>
    <cellStyle name="计算 8 3 2 2" xfId="3351"/>
    <cellStyle name="标题 1 8 2 3 2" xfId="3352"/>
    <cellStyle name="计算 8 3 3 2" xfId="3353"/>
    <cellStyle name="标题 1 8 2 4 2" xfId="3354"/>
    <cellStyle name="计算 8 3 4" xfId="3355"/>
    <cellStyle name="标题 1 8 2 5" xfId="3356"/>
    <cellStyle name="常规 14 2 2 2" xfId="3357"/>
    <cellStyle name="计算 8 3 4 2" xfId="3358"/>
    <cellStyle name="标题 1 8 2 5 2" xfId="3359"/>
    <cellStyle name="计算 8 3 5" xfId="3360"/>
    <cellStyle name="标题 1 8 2 6" xfId="3361"/>
    <cellStyle name="计算 8 3 6" xfId="3362"/>
    <cellStyle name="标题 1 8 2 7" xfId="3363"/>
    <cellStyle name="标题 1 8 3" xfId="3364"/>
    <cellStyle name="常规 2 4 3 2" xfId="3365"/>
    <cellStyle name="标题 1 8 3 2" xfId="3366"/>
    <cellStyle name="常规 2 4 3 2 2" xfId="3367"/>
    <cellStyle name="常规 10 2 6" xfId="3368"/>
    <cellStyle name="标题 1 8 3 2 2" xfId="3369"/>
    <cellStyle name="计算 8 4 2" xfId="3370"/>
    <cellStyle name="标题 1 8 3 3" xfId="3371"/>
    <cellStyle name="常规 10 2 7" xfId="3372"/>
    <cellStyle name="标题 1 8 3 3 2" xfId="3373"/>
    <cellStyle name="标题 1 8 3 4 2" xfId="3374"/>
    <cellStyle name="标题 1 8 3 5" xfId="3375"/>
    <cellStyle name="常规 14 2 3 2" xfId="3376"/>
    <cellStyle name="标题 1 8 3 5 2" xfId="3377"/>
    <cellStyle name="标题 1 8 3 6" xfId="3378"/>
    <cellStyle name="标题 1 8 3 7" xfId="3379"/>
    <cellStyle name="输出 2 3 2 2" xfId="3380"/>
    <cellStyle name="标题 1 8 4 2" xfId="3381"/>
    <cellStyle name="常规 2 4 3 3 2" xfId="3382"/>
    <cellStyle name="常规 10 3 6" xfId="3383"/>
    <cellStyle name="输出 2 3 3 2" xfId="3384"/>
    <cellStyle name="标题 1 8 5 2" xfId="3385"/>
    <cellStyle name="汇总 8 5" xfId="3386"/>
    <cellStyle name="常规 2 4 3 4 2" xfId="3387"/>
    <cellStyle name="输出 2 3 4" xfId="3388"/>
    <cellStyle name="常规 2 2 2" xfId="3389"/>
    <cellStyle name="标题 1 8 6" xfId="3390"/>
    <cellStyle name="常规 2 4 3 5" xfId="3391"/>
    <cellStyle name="输出 2 3 4 2" xfId="3392"/>
    <cellStyle name="常规 2 2 2 2" xfId="3393"/>
    <cellStyle name="标题 1 8 6 2" xfId="3394"/>
    <cellStyle name="常规 2 4 3 5 2" xfId="3395"/>
    <cellStyle name="输出 2 3 5" xfId="3396"/>
    <cellStyle name="常规 2 2 3" xfId="3397"/>
    <cellStyle name="标题 1 8 7" xfId="3398"/>
    <cellStyle name="常规 2 4 3 6" xfId="3399"/>
    <cellStyle name="输出 2 3 5 2" xfId="3400"/>
    <cellStyle name="常规 2 2 3 2" xfId="3401"/>
    <cellStyle name="标题 1 8 7 2" xfId="3402"/>
    <cellStyle name="输出 2 3 6" xfId="3403"/>
    <cellStyle name="常规 2 2 4" xfId="3404"/>
    <cellStyle name="标题 1 8 8" xfId="3405"/>
    <cellStyle name="常规 2 4 3 7" xfId="3406"/>
    <cellStyle name="输出 2 3 7" xfId="3407"/>
    <cellStyle name="常规 2 2 5" xfId="3408"/>
    <cellStyle name="标题 1 8 9" xfId="3409"/>
    <cellStyle name="标题 1 9" xfId="3410"/>
    <cellStyle name="常规 5 20" xfId="3411"/>
    <cellStyle name="常规 5 15" xfId="3412"/>
    <cellStyle name="标题 1 9 2" xfId="3413"/>
    <cellStyle name="标题 10" xfId="3414"/>
    <cellStyle name="常规 4 5 3 6" xfId="3415"/>
    <cellStyle name="标题 10 2" xfId="3416"/>
    <cellStyle name="标题 10 2 2" xfId="3417"/>
    <cellStyle name="输出 3 6" xfId="3418"/>
    <cellStyle name="标题 10 2 2 2" xfId="3419"/>
    <cellStyle name="标题 10 2 3" xfId="3420"/>
    <cellStyle name="常规 7" xfId="3421"/>
    <cellStyle name="标题 10 2 3 2" xfId="3422"/>
    <cellStyle name="标题 10 2 4" xfId="3423"/>
    <cellStyle name="标题 10 2 4 2" xfId="3424"/>
    <cellStyle name="常规 4 5 3 7" xfId="3425"/>
    <cellStyle name="标题 10 3" xfId="3426"/>
    <cellStyle name="标题 10 3 2" xfId="3427"/>
    <cellStyle name="标题 10 3 2 2" xfId="3428"/>
    <cellStyle name="标题 10 3 3" xfId="3429"/>
    <cellStyle name="标题 10 3 3 2" xfId="3430"/>
    <cellStyle name="标题 10 3 4" xfId="3431"/>
    <cellStyle name="标题 10 3 4 2" xfId="3432"/>
    <cellStyle name="常规 3 15" xfId="3433"/>
    <cellStyle name="常规 3 20" xfId="3434"/>
    <cellStyle name="强调文字颜色 6 2 9" xfId="3435"/>
    <cellStyle name="标题 10 3 5 2" xfId="3436"/>
    <cellStyle name="标题 10 3 6" xfId="3437"/>
    <cellStyle name="标题 10 4" xfId="3438"/>
    <cellStyle name="标题 10 4 2" xfId="3439"/>
    <cellStyle name="常规 4 10 2 3" xfId="3440"/>
    <cellStyle name="强调文字颜色 4 2 4 2" xfId="3441"/>
    <cellStyle name="标题 10 5" xfId="3442"/>
    <cellStyle name="标题 10 5 2" xfId="3443"/>
    <cellStyle name="强调文字颜色 3 4 2 5" xfId="3444"/>
    <cellStyle name="常规 4 10 3 3" xfId="3445"/>
    <cellStyle name="常规 2 11 2 5" xfId="3446"/>
    <cellStyle name="标题 10 6" xfId="3447"/>
    <cellStyle name="标题 3 2 4" xfId="3448"/>
    <cellStyle name="标题 10 6 2" xfId="3449"/>
    <cellStyle name="强调文字颜色 3 4 3 5" xfId="3450"/>
    <cellStyle name="好 7" xfId="3451"/>
    <cellStyle name="常规 2 11 3 5" xfId="3452"/>
    <cellStyle name="标题 3 3 4" xfId="3453"/>
    <cellStyle name="标题 10 7 2" xfId="3454"/>
    <cellStyle name="标题 10 8" xfId="3455"/>
    <cellStyle name="标题 11 2" xfId="3456"/>
    <cellStyle name="好 8 4" xfId="3457"/>
    <cellStyle name="标题 11 2 2" xfId="3458"/>
    <cellStyle name="好 8 4 2" xfId="3459"/>
    <cellStyle name="标题 11 2 2 2" xfId="3460"/>
    <cellStyle name="好 8 5" xfId="3461"/>
    <cellStyle name="标题 11 2 3" xfId="3462"/>
    <cellStyle name="好 8 5 2" xfId="3463"/>
    <cellStyle name="标题 11 2 3 2" xfId="3464"/>
    <cellStyle name="好 8 6" xfId="3465"/>
    <cellStyle name="标题 11 2 4" xfId="3466"/>
    <cellStyle name="好 8 6 2" xfId="3467"/>
    <cellStyle name="标题 11 2 4 2" xfId="3468"/>
    <cellStyle name="标题 11 3" xfId="3469"/>
    <cellStyle name="标题 11 3 2" xfId="3470"/>
    <cellStyle name="标题 11 3 2 2" xfId="3471"/>
    <cellStyle name="标题 11 3 3" xfId="3472"/>
    <cellStyle name="标题 11 3 3 2" xfId="3473"/>
    <cellStyle name="标题 11 3 4" xfId="3474"/>
    <cellStyle name="标题 11 3 4 2" xfId="3475"/>
    <cellStyle name="标题 11 3 5 2" xfId="3476"/>
    <cellStyle name="标题 11 3 6" xfId="3477"/>
    <cellStyle name="标题 11 3 7" xfId="3478"/>
    <cellStyle name="标题 7 3 2 2" xfId="3479"/>
    <cellStyle name="标题 11 4" xfId="3480"/>
    <cellStyle name="标题 11 4 2" xfId="3481"/>
    <cellStyle name="常规 4 11 2 3" xfId="3482"/>
    <cellStyle name="强调文字颜色 4 2 5 2" xfId="3483"/>
    <cellStyle name="标题 11 5" xfId="3484"/>
    <cellStyle name="标题 11 5 2" xfId="3485"/>
    <cellStyle name="常规 4 11 3 3" xfId="3486"/>
    <cellStyle name="常规 2 12 2 5" xfId="3487"/>
    <cellStyle name="标题 11 6" xfId="3488"/>
    <cellStyle name="标题 4 2 4" xfId="3489"/>
    <cellStyle name="标题 11 6 2" xfId="3490"/>
    <cellStyle name="常规 2 12 3 5" xfId="3491"/>
    <cellStyle name="标题 11 7" xfId="3492"/>
    <cellStyle name="标题 4 3 4" xfId="3493"/>
    <cellStyle name="标题 11 7 2" xfId="3494"/>
    <cellStyle name="标题 11 8" xfId="3495"/>
    <cellStyle name="标题 2 10" xfId="3496"/>
    <cellStyle name="标题 2 10 2" xfId="3497"/>
    <cellStyle name="标题 2 2" xfId="3498"/>
    <cellStyle name="标题 4 8 3 7" xfId="3499"/>
    <cellStyle name="标题 2 2 2" xfId="3500"/>
    <cellStyle name="强调文字颜色 3 3 3 3" xfId="3501"/>
    <cellStyle name="常规 2 10 3 3" xfId="3502"/>
    <cellStyle name="标题 2 2 2 2" xfId="3503"/>
    <cellStyle name="强调文字颜色 3 3 3 3 2" xfId="3504"/>
    <cellStyle name="常规 2 10 3 3 2" xfId="3505"/>
    <cellStyle name="输入 3 2 4" xfId="3506"/>
    <cellStyle name="常规 2 9 2 4" xfId="3507"/>
    <cellStyle name="标题 2 2 2 2 2" xfId="3508"/>
    <cellStyle name="标题 2 2 2 3" xfId="3509"/>
    <cellStyle name="输入 3 3 4" xfId="3510"/>
    <cellStyle name="常规 2 9 3 4" xfId="3511"/>
    <cellStyle name="标题 2 2 2 3 2" xfId="3512"/>
    <cellStyle name="标题 2 2 2 4" xfId="3513"/>
    <cellStyle name="标题 2 2 2 4 2" xfId="3514"/>
    <cellStyle name="标题 2 2 2 5 2" xfId="3515"/>
    <cellStyle name="标题 2 2 2 6" xfId="3516"/>
    <cellStyle name="标题 2 2 3" xfId="3517"/>
    <cellStyle name="强调文字颜色 3 3 3 4" xfId="3518"/>
    <cellStyle name="常规 2 10 3 4" xfId="3519"/>
    <cellStyle name="标题 2 2 3 2" xfId="3520"/>
    <cellStyle name="强调文字颜色 3 3 3 4 2" xfId="3521"/>
    <cellStyle name="常规 2 10 3 4 2" xfId="3522"/>
    <cellStyle name="标题 2 2 3 3" xfId="3523"/>
    <cellStyle name="标题 2 2 3 4" xfId="3524"/>
    <cellStyle name="标题 2 2 3 5 2" xfId="3525"/>
    <cellStyle name="标题 2 2 3 6" xfId="3526"/>
    <cellStyle name="强调文字颜色 4 2 3 3 2" xfId="3527"/>
    <cellStyle name="标题 2 2 4" xfId="3528"/>
    <cellStyle name="强调文字颜色 3 3 3 5" xfId="3529"/>
    <cellStyle name="常规 2 10 3 5" xfId="3530"/>
    <cellStyle name="标题 2 2 4 2" xfId="3531"/>
    <cellStyle name="强调文字颜色 3 3 3 5 2" xfId="3532"/>
    <cellStyle name="常规 2 10 3 5 2" xfId="3533"/>
    <cellStyle name="标题 2 2 5" xfId="3534"/>
    <cellStyle name="强调文字颜色 3 3 3 6" xfId="3535"/>
    <cellStyle name="常规 2 10 3 6" xfId="3536"/>
    <cellStyle name="标题 2 2 5 2" xfId="3537"/>
    <cellStyle name="标题 2 2 6" xfId="3538"/>
    <cellStyle name="强调文字颜色 3 3 3 7" xfId="3539"/>
    <cellStyle name="常规 2 10 3 7" xfId="3540"/>
    <cellStyle name="标题 2 2 6 2" xfId="3541"/>
    <cellStyle name="警告文本 10" xfId="3542"/>
    <cellStyle name="标题 2 2 7 2" xfId="3543"/>
    <cellStyle name="标题 2 2 8" xfId="3544"/>
    <cellStyle name="常规 3 9 3 3 2" xfId="3545"/>
    <cellStyle name="标题 2 2 9" xfId="3546"/>
    <cellStyle name="标题 2 3 2" xfId="3547"/>
    <cellStyle name="标题 2 3 2 2" xfId="3548"/>
    <cellStyle name="常规 3 9 2 4" xfId="3549"/>
    <cellStyle name="标题 2 3 2 2 2" xfId="3550"/>
    <cellStyle name="标题 2 3 2 3" xfId="3551"/>
    <cellStyle name="常规 3 9 3 4" xfId="3552"/>
    <cellStyle name="标题 2 3 2 3 2" xfId="3553"/>
    <cellStyle name="标题 2 3 2 4" xfId="3554"/>
    <cellStyle name="标题 2 3 2 4 2" xfId="3555"/>
    <cellStyle name="标题 5" xfId="3556"/>
    <cellStyle name="标题 2 3 2 5" xfId="3557"/>
    <cellStyle name="标题 2 3 2 5 2" xfId="3558"/>
    <cellStyle name="标题 2 3 2 6" xfId="3559"/>
    <cellStyle name="标题 2 3 3" xfId="3560"/>
    <cellStyle name="标题 2 3 3 2" xfId="3561"/>
    <cellStyle name="警告文本 8 3 5" xfId="3562"/>
    <cellStyle name="计算 2 9" xfId="3563"/>
    <cellStyle name="标题 2 3 3 2 2" xfId="3564"/>
    <cellStyle name="标题 2 3 3 3" xfId="3565"/>
    <cellStyle name="链接单元格 8 2 7" xfId="3566"/>
    <cellStyle name="计算 3 9" xfId="3567"/>
    <cellStyle name="标题 2 3 3 3 2" xfId="3568"/>
    <cellStyle name="标题 2 3 3 4" xfId="3569"/>
    <cellStyle name="链接单元格 8 3 7" xfId="3570"/>
    <cellStyle name="标题 2 3 3 4 2" xfId="3571"/>
    <cellStyle name="计算 2 2" xfId="3572"/>
    <cellStyle name="标题 2 3 3 5" xfId="3573"/>
    <cellStyle name="计算 2 2 2" xfId="3574"/>
    <cellStyle name="标题 2 3 3 5 2" xfId="3575"/>
    <cellStyle name="计算 2 3" xfId="3576"/>
    <cellStyle name="标题 2 3 3 6" xfId="3577"/>
    <cellStyle name="强调文字颜色 4 2 3 4 2" xfId="3578"/>
    <cellStyle name="标题 2 3 4" xfId="3579"/>
    <cellStyle name="标题 2 3 4 2" xfId="3580"/>
    <cellStyle name="标题 2 3 5" xfId="3581"/>
    <cellStyle name="标题 2 3 5 2" xfId="3582"/>
    <cellStyle name="标题 2 3 6" xfId="3583"/>
    <cellStyle name="标题 2 3 6 2" xfId="3584"/>
    <cellStyle name="标题 2 3 7 2" xfId="3585"/>
    <cellStyle name="标题 2 3 8" xfId="3586"/>
    <cellStyle name="常规 3 9 3 4 2" xfId="3587"/>
    <cellStyle name="标题 2 3 9" xfId="3588"/>
    <cellStyle name="标题 2 4" xfId="3589"/>
    <cellStyle name="标题 2 5" xfId="3590"/>
    <cellStyle name="标题 2 6" xfId="3591"/>
    <cellStyle name="常规 4 4 2 3 2" xfId="3592"/>
    <cellStyle name="标题 2 7" xfId="3593"/>
    <cellStyle name="标题 2 8 2" xfId="3594"/>
    <cellStyle name="标题 2 8 2 2" xfId="3595"/>
    <cellStyle name="强调文字颜色 4 2 8" xfId="3596"/>
    <cellStyle name="标题 2 8 2 2 2" xfId="3597"/>
    <cellStyle name="标题 2 8 2 3" xfId="3598"/>
    <cellStyle name="解释性文本 10" xfId="3599"/>
    <cellStyle name="标题 2 8 2 5" xfId="3600"/>
    <cellStyle name="常规 15 2 2 2" xfId="3601"/>
    <cellStyle name="解释性文本 10 2" xfId="3602"/>
    <cellStyle name="标题 2 8 2 5 2" xfId="3603"/>
    <cellStyle name="标题 2 8 2 6" xfId="3604"/>
    <cellStyle name="标题 2 8 2 7" xfId="3605"/>
    <cellStyle name="标题 2 8 3 2" xfId="3606"/>
    <cellStyle name="常规 2 5 3 2 2" xfId="3607"/>
    <cellStyle name="强调文字颜色 5 2 8" xfId="3608"/>
    <cellStyle name="标题 2 8 3 2 2" xfId="3609"/>
    <cellStyle name="标题 2 8 3 3" xfId="3610"/>
    <cellStyle name="标题 2 8 3 5" xfId="3611"/>
    <cellStyle name="常规 15 2 3 2" xfId="3612"/>
    <cellStyle name="标题 2 8 3 5 2" xfId="3613"/>
    <cellStyle name="标题 2 8 3 6" xfId="3614"/>
    <cellStyle name="标题 2 8 3 7" xfId="3615"/>
    <cellStyle name="输出 3 3 2 2" xfId="3616"/>
    <cellStyle name="标题 2 8 4 2" xfId="3617"/>
    <cellStyle name="常规 2 5 3 3 2" xfId="3618"/>
    <cellStyle name="输出 3 3 3" xfId="3619"/>
    <cellStyle name="标题 2 8 5" xfId="3620"/>
    <cellStyle name="常规 2 5 3 4" xfId="3621"/>
    <cellStyle name="输出 3 3 3 2" xfId="3622"/>
    <cellStyle name="标题 2 8 5 2" xfId="3623"/>
    <cellStyle name="常规 2 5 3 4 2" xfId="3624"/>
    <cellStyle name="输出 3 3 4" xfId="3625"/>
    <cellStyle name="常规 3 2 2" xfId="3626"/>
    <cellStyle name="标题 2 8 6" xfId="3627"/>
    <cellStyle name="常规 2 6 2 3 2" xfId="3628"/>
    <cellStyle name="常规 2 5 3 5" xfId="3629"/>
    <cellStyle name="输出 3 3 4 2" xfId="3630"/>
    <cellStyle name="常规 3 2 2 2" xfId="3631"/>
    <cellStyle name="标题 2 8 6 2" xfId="3632"/>
    <cellStyle name="常规 2 5 3 5 2" xfId="3633"/>
    <cellStyle name="输出 3 3 5" xfId="3634"/>
    <cellStyle name="常规 3 2 3" xfId="3635"/>
    <cellStyle name="标题 2 8 7" xfId="3636"/>
    <cellStyle name="常规 2 5 3 6" xfId="3637"/>
    <cellStyle name="输出 3 3 5 2" xfId="3638"/>
    <cellStyle name="常规 3 2 3 2" xfId="3639"/>
    <cellStyle name="标题 2 8 7 2" xfId="3640"/>
    <cellStyle name="输出 3 3 6" xfId="3641"/>
    <cellStyle name="常规 3 2 4" xfId="3642"/>
    <cellStyle name="标题 2 8 8" xfId="3643"/>
    <cellStyle name="常规 2 5 3 7" xfId="3644"/>
    <cellStyle name="标题 2 9" xfId="3645"/>
    <cellStyle name="标题 3 10" xfId="3646"/>
    <cellStyle name="标题 3 10 2" xfId="3647"/>
    <cellStyle name="标题 3 2" xfId="3648"/>
    <cellStyle name="标题 3 2 2" xfId="3649"/>
    <cellStyle name="强调文字颜色 3 4 3 3" xfId="3650"/>
    <cellStyle name="常规 3 11 9" xfId="3651"/>
    <cellStyle name="好 5" xfId="3652"/>
    <cellStyle name="常规 2 11 3 3" xfId="3653"/>
    <cellStyle name="标题 3 2 2 2" xfId="3654"/>
    <cellStyle name="强调文字颜色 3 4 3 3 2" xfId="3655"/>
    <cellStyle name="常规 2 11 3 3 2" xfId="3656"/>
    <cellStyle name="标题 3 2 2 2 2" xfId="3657"/>
    <cellStyle name="标题 3 2 2 3" xfId="3658"/>
    <cellStyle name="标题 3 2 2 3 2" xfId="3659"/>
    <cellStyle name="差 3 2 4" xfId="3660"/>
    <cellStyle name="标题 3 2 2 4" xfId="3661"/>
    <cellStyle name="标题 3 2 2 4 2" xfId="3662"/>
    <cellStyle name="差 3 3 4" xfId="3663"/>
    <cellStyle name="标题 3 2 3 2" xfId="3664"/>
    <cellStyle name="强调文字颜色 3 4 3 4 2" xfId="3665"/>
    <cellStyle name="常规 2 11 3 4 2" xfId="3666"/>
    <cellStyle name="标题 5 7" xfId="3667"/>
    <cellStyle name="标题 3 2 3 2 2" xfId="3668"/>
    <cellStyle name="标题 3 2 3 3" xfId="3669"/>
    <cellStyle name="标题 6 7" xfId="3670"/>
    <cellStyle name="标题 3 2 3 3 2" xfId="3671"/>
    <cellStyle name="标题 3 2 3 4" xfId="3672"/>
    <cellStyle name="标题 7 7" xfId="3673"/>
    <cellStyle name="标题 3 2 3 4 2" xfId="3674"/>
    <cellStyle name="强调文字颜色 2 3 2 6" xfId="3675"/>
    <cellStyle name="标题 8 7" xfId="3676"/>
    <cellStyle name="标题 3 2 3 5 2" xfId="3677"/>
    <cellStyle name="检查单元格 2 4 2" xfId="3678"/>
    <cellStyle name="标题 3 2 3 6" xfId="3679"/>
    <cellStyle name="标题 3 2 5" xfId="3680"/>
    <cellStyle name="强调文字颜色 3 4 3 6" xfId="3681"/>
    <cellStyle name="好 8" xfId="3682"/>
    <cellStyle name="常规 2 11 3 6" xfId="3683"/>
    <cellStyle name="标题 3 2 6" xfId="3684"/>
    <cellStyle name="强调文字颜色 3 4 3 7" xfId="3685"/>
    <cellStyle name="好 9" xfId="3686"/>
    <cellStyle name="常规 2 11 3 7" xfId="3687"/>
    <cellStyle name="计算 4" xfId="3688"/>
    <cellStyle name="标题 3 2 6 2" xfId="3689"/>
    <cellStyle name="标题 3 2 7 2" xfId="3690"/>
    <cellStyle name="标题 3 2 8" xfId="3691"/>
    <cellStyle name="标题 3 2 9" xfId="3692"/>
    <cellStyle name="标题 4 2" xfId="3693"/>
    <cellStyle name="标题 3 3 2" xfId="3694"/>
    <cellStyle name="标题 3 3 2 2" xfId="3695"/>
    <cellStyle name="标题 3 3 2 2 2" xfId="3696"/>
    <cellStyle name="标题 3 3 2 3" xfId="3697"/>
    <cellStyle name="标题 3 3 2 3 2" xfId="3698"/>
    <cellStyle name="常规 3 18" xfId="3699"/>
    <cellStyle name="常规 3 23" xfId="3700"/>
    <cellStyle name="标题 3 3 2 4" xfId="3701"/>
    <cellStyle name="标题 3 3 2 4 2" xfId="3702"/>
    <cellStyle name="标题 3 3 3" xfId="3703"/>
    <cellStyle name="常规 4 10 5 2" xfId="3704"/>
    <cellStyle name="标题 3 3 3 2" xfId="3705"/>
    <cellStyle name="标题 3 3 3 2 2" xfId="3706"/>
    <cellStyle name="标题 3 3 3 3" xfId="3707"/>
    <cellStyle name="标题 3 3 3 3 2" xfId="3708"/>
    <cellStyle name="标题 3 3 3 4" xfId="3709"/>
    <cellStyle name="标题 3 3 3 4 2" xfId="3710"/>
    <cellStyle name="强调文字颜色 3 3 2 6" xfId="3711"/>
    <cellStyle name="常规 2 10 2 6" xfId="3712"/>
    <cellStyle name="标题 3 3 3 5 2" xfId="3713"/>
    <cellStyle name="检查单元格 3 4 2" xfId="3714"/>
    <cellStyle name="标题 3 3 3 6" xfId="3715"/>
    <cellStyle name="标题 3 3 4 2" xfId="3716"/>
    <cellStyle name="标题 3 3 5 2" xfId="3717"/>
    <cellStyle name="标题 3 3 6" xfId="3718"/>
    <cellStyle name="标题 3 3 6 2" xfId="3719"/>
    <cellStyle name="标题 3 3 7" xfId="3720"/>
    <cellStyle name="标题 3 3 7 2" xfId="3721"/>
    <cellStyle name="标题 3 3 8" xfId="3722"/>
    <cellStyle name="标题 3 3 9" xfId="3723"/>
    <cellStyle name="标题 5 2" xfId="3724"/>
    <cellStyle name="标题 3 4" xfId="3725"/>
    <cellStyle name="常规 14 2 5" xfId="3726"/>
    <cellStyle name="标题 3 4 2" xfId="3727"/>
    <cellStyle name="常规 14 2 6" xfId="3728"/>
    <cellStyle name="标题 3 4 3" xfId="3729"/>
    <cellStyle name="常规 4 10 6 2" xfId="3730"/>
    <cellStyle name="标题 3 5" xfId="3731"/>
    <cellStyle name="常规 5 3 2 7" xfId="3732"/>
    <cellStyle name="常规 14 3 5" xfId="3733"/>
    <cellStyle name="标题 3 5 2" xfId="3734"/>
    <cellStyle name="常规 14 3 6" xfId="3735"/>
    <cellStyle name="标题 3 5 3" xfId="3736"/>
    <cellStyle name="常规 4 10 7 2" xfId="3737"/>
    <cellStyle name="常规 5 3 3 7" xfId="3738"/>
    <cellStyle name="标题 3 6 2" xfId="3739"/>
    <cellStyle name="标题 3 7" xfId="3740"/>
    <cellStyle name="标题 3 7 2" xfId="3741"/>
    <cellStyle name="标题 3 8 2" xfId="3742"/>
    <cellStyle name="常规 2 4" xfId="3743"/>
    <cellStyle name="标题 3 8 2 2" xfId="3744"/>
    <cellStyle name="常规 2 4 2" xfId="3745"/>
    <cellStyle name="标题 3 8 2 2 2" xfId="3746"/>
    <cellStyle name="常规 2 5" xfId="3747"/>
    <cellStyle name="标题 3 8 2 3" xfId="3748"/>
    <cellStyle name="常规 2 6" xfId="3749"/>
    <cellStyle name="标题 3 8 2 4" xfId="3750"/>
    <cellStyle name="常规 2 7" xfId="3751"/>
    <cellStyle name="标题 3 8 2 5" xfId="3752"/>
    <cellStyle name="标题 8 2" xfId="3753"/>
    <cellStyle name="常规 16 2 2 2" xfId="3754"/>
    <cellStyle name="常规 4 11 9" xfId="3755"/>
    <cellStyle name="常规 2 7 2" xfId="3756"/>
    <cellStyle name="标题 3 8 2 5 2" xfId="3757"/>
    <cellStyle name="标题 8 2 2" xfId="3758"/>
    <cellStyle name="输入 2" xfId="3759"/>
    <cellStyle name="检查单元格 8 3 2" xfId="3760"/>
    <cellStyle name="常规 2 8" xfId="3761"/>
    <cellStyle name="标题 3 8 2 6" xfId="3762"/>
    <cellStyle name="强调文字颜色 2 3 2 2" xfId="3763"/>
    <cellStyle name="标题 8 3" xfId="3764"/>
    <cellStyle name="输入 3" xfId="3765"/>
    <cellStyle name="检查单元格 8 3 3" xfId="3766"/>
    <cellStyle name="常规 2 9" xfId="3767"/>
    <cellStyle name="标题 3 8 2 7" xfId="3768"/>
    <cellStyle name="强调文字颜色 2 3 2 3" xfId="3769"/>
    <cellStyle name="标题 8 4" xfId="3770"/>
    <cellStyle name="常规 3 4" xfId="3771"/>
    <cellStyle name="标题 3 8 3 2" xfId="3772"/>
    <cellStyle name="常规 2 6 3 2 2" xfId="3773"/>
    <cellStyle name="常规 2 6 2 5" xfId="3774"/>
    <cellStyle name="常规 3 4 2" xfId="3775"/>
    <cellStyle name="标题 3 8 3 2 2" xfId="3776"/>
    <cellStyle name="常规 2 6 2 5 2" xfId="3777"/>
    <cellStyle name="常规 3 5" xfId="3778"/>
    <cellStyle name="标题 3 8 3 3" xfId="3779"/>
    <cellStyle name="常规 2 6 2 6" xfId="3780"/>
    <cellStyle name="常规 3 5 2" xfId="3781"/>
    <cellStyle name="标题 3 8 3 3 2" xfId="3782"/>
    <cellStyle name="常规 3 6" xfId="3783"/>
    <cellStyle name="标题 3 8 3 4" xfId="3784"/>
    <cellStyle name="常规 2 6 2 7" xfId="3785"/>
    <cellStyle name="常规 3 6 2" xfId="3786"/>
    <cellStyle name="标题 3 8 3 4 2" xfId="3787"/>
    <cellStyle name="常规 3 7" xfId="3788"/>
    <cellStyle name="标题 3 8 3 5" xfId="3789"/>
    <cellStyle name="标题 9 2" xfId="3790"/>
    <cellStyle name="常规 16 2 3 2" xfId="3791"/>
    <cellStyle name="常规 3 10 2 6" xfId="3792"/>
    <cellStyle name="常规 3 7 2" xfId="3793"/>
    <cellStyle name="标题 3 8 3 5 2" xfId="3794"/>
    <cellStyle name="标题 9 2 2" xfId="3795"/>
    <cellStyle name="检查单元格 8 4 2" xfId="3796"/>
    <cellStyle name="常规 3 8" xfId="3797"/>
    <cellStyle name="标题 3 8 3 6" xfId="3798"/>
    <cellStyle name="强调文字颜色 2 3 3 2" xfId="3799"/>
    <cellStyle name="标题 9 3" xfId="3800"/>
    <cellStyle name="常规 3 9" xfId="3801"/>
    <cellStyle name="标题 3 8 3 7" xfId="3802"/>
    <cellStyle name="强调文字颜色 2 3 3 3" xfId="3803"/>
    <cellStyle name="标题 9 4" xfId="3804"/>
    <cellStyle name="常规 4 2" xfId="3805"/>
    <cellStyle name="标题 3 8 4" xfId="3806"/>
    <cellStyle name="常规 2 6 3 3" xfId="3807"/>
    <cellStyle name="常规 4 4" xfId="3808"/>
    <cellStyle name="常规 4 2 2" xfId="3809"/>
    <cellStyle name="标题 3 8 6" xfId="3810"/>
    <cellStyle name="标题 3 8 4 2" xfId="3811"/>
    <cellStyle name="常规 2 6 3 5" xfId="3812"/>
    <cellStyle name="常规 2 6 3 3 2" xfId="3813"/>
    <cellStyle name="常规 4 3" xfId="3814"/>
    <cellStyle name="标题 3 8 5" xfId="3815"/>
    <cellStyle name="常规 2 6 3 4" xfId="3816"/>
    <cellStyle name="常规 5 4" xfId="3817"/>
    <cellStyle name="常规 4 3 2" xfId="3818"/>
    <cellStyle name="标题 3 8 5 2" xfId="3819"/>
    <cellStyle name="常规 2 6 3 4 2" xfId="3820"/>
    <cellStyle name="常规 6 4" xfId="3821"/>
    <cellStyle name="常规 4 4 2" xfId="3822"/>
    <cellStyle name="常规 4 2 2 2" xfId="3823"/>
    <cellStyle name="标题 3 8 6 2" xfId="3824"/>
    <cellStyle name="常规 2 6 3 5 2" xfId="3825"/>
    <cellStyle name="常规 4 5" xfId="3826"/>
    <cellStyle name="常规 4 2 3" xfId="3827"/>
    <cellStyle name="标题 3 8 7" xfId="3828"/>
    <cellStyle name="常规 2 6 3 6" xfId="3829"/>
    <cellStyle name="常规 7 4" xfId="3830"/>
    <cellStyle name="常规 4 5 2" xfId="3831"/>
    <cellStyle name="常规 4 2 3 2" xfId="3832"/>
    <cellStyle name="标题 3 8 7 2" xfId="3833"/>
    <cellStyle name="常规 4 6" xfId="3834"/>
    <cellStyle name="常规 4 2 4" xfId="3835"/>
    <cellStyle name="标题 3 8 8" xfId="3836"/>
    <cellStyle name="常规 2 6 3 7" xfId="3837"/>
    <cellStyle name="常规 4 7" xfId="3838"/>
    <cellStyle name="常规 4 2 5" xfId="3839"/>
    <cellStyle name="标题 3 8 9" xfId="3840"/>
    <cellStyle name="常规 16 2 4 2" xfId="3841"/>
    <cellStyle name="标题 3 9" xfId="3842"/>
    <cellStyle name="强调文字颜色 5 2 4" xfId="3843"/>
    <cellStyle name="标题 4 10" xfId="3844"/>
    <cellStyle name="强调文字颜色 5 2 4 2" xfId="3845"/>
    <cellStyle name="标题 4 10 2" xfId="3846"/>
    <cellStyle name="标题 4 2 2" xfId="3847"/>
    <cellStyle name="常规 2 12 3 3" xfId="3848"/>
    <cellStyle name="标题 4 2 2 2" xfId="3849"/>
    <cellStyle name="强调文字颜色 1 3 4" xfId="3850"/>
    <cellStyle name="常规 2 12 3 3 2" xfId="3851"/>
    <cellStyle name="强调文字颜色 3 2 5" xfId="3852"/>
    <cellStyle name="标题 4 2 2 2 2" xfId="3853"/>
    <cellStyle name="标题 4 2 2 3" xfId="3854"/>
    <cellStyle name="标题 4 2 2 4" xfId="3855"/>
    <cellStyle name="标题 4 2 2 5" xfId="3856"/>
    <cellStyle name="标题 4 2 2 5 2" xfId="3857"/>
    <cellStyle name="常规 2 12 5" xfId="3858"/>
    <cellStyle name="常规 3 2 3 6" xfId="3859"/>
    <cellStyle name="标题 4 2 2 6" xfId="3860"/>
    <cellStyle name="标题 4 2 3 2" xfId="3861"/>
    <cellStyle name="强调文字颜色 1 4 4" xfId="3862"/>
    <cellStyle name="常规 2 12 3 4 2" xfId="3863"/>
    <cellStyle name="强调文字颜色 4 2 5" xfId="3864"/>
    <cellStyle name="标题 4 2 3 2 2" xfId="3865"/>
    <cellStyle name="标题 4 2 3 3" xfId="3866"/>
    <cellStyle name="标题 4 2 3 4" xfId="3867"/>
    <cellStyle name="标题 4 2 3 5" xfId="3868"/>
    <cellStyle name="标题 4 2 3 5 2" xfId="3869"/>
    <cellStyle name="常规 3 3 3 6" xfId="3870"/>
    <cellStyle name="标题 4 2 3 6" xfId="3871"/>
    <cellStyle name="标题 4 2 5" xfId="3872"/>
    <cellStyle name="常规 2 12 3 6" xfId="3873"/>
    <cellStyle name="标题 4 2 6" xfId="3874"/>
    <cellStyle name="常规 2 12 3 7" xfId="3875"/>
    <cellStyle name="标题 4 2 8" xfId="3876"/>
    <cellStyle name="标题 4 2 9" xfId="3877"/>
    <cellStyle name="标题 4 3" xfId="3878"/>
    <cellStyle name="标题 4 3 2" xfId="3879"/>
    <cellStyle name="检查单元格 8 5" xfId="3880"/>
    <cellStyle name="标题 4 3 2 2" xfId="3881"/>
    <cellStyle name="常规 4 8" xfId="3882"/>
    <cellStyle name="检查单元格 8 5 2" xfId="3883"/>
    <cellStyle name="常规 4 2 6" xfId="3884"/>
    <cellStyle name="标题 4 3 2 2 2" xfId="3885"/>
    <cellStyle name="强调文字颜色 1 2 5 2" xfId="3886"/>
    <cellStyle name="检查单元格 8 6" xfId="3887"/>
    <cellStyle name="标题 4 3 2 3" xfId="3888"/>
    <cellStyle name="检查单元格 8 7" xfId="3889"/>
    <cellStyle name="标题 4 3 2 4" xfId="3890"/>
    <cellStyle name="检查单元格 8 8" xfId="3891"/>
    <cellStyle name="标题 4 3 2 5" xfId="3892"/>
    <cellStyle name="常规 7 8" xfId="3893"/>
    <cellStyle name="常规 4 5 6" xfId="3894"/>
    <cellStyle name="标题 4 3 2 5 2" xfId="3895"/>
    <cellStyle name="常规 4 2 3 6" xfId="3896"/>
    <cellStyle name="检查单元格 8 9" xfId="3897"/>
    <cellStyle name="标题 4 3 2 6" xfId="3898"/>
    <cellStyle name="标题 4 3 3" xfId="3899"/>
    <cellStyle name="常规 4 11 5 2" xfId="3900"/>
    <cellStyle name="标题 4 3 3 2" xfId="3901"/>
    <cellStyle name="常规 5 2 6" xfId="3902"/>
    <cellStyle name="标题 4 3 3 2 2" xfId="3903"/>
    <cellStyle name="强调文字颜色 1 2 6 2" xfId="3904"/>
    <cellStyle name="标题 4 3 3 3" xfId="3905"/>
    <cellStyle name="标题 4 3 3 4" xfId="3906"/>
    <cellStyle name="标题 4 3 3 5" xfId="3907"/>
    <cellStyle name="常规 5 5 6" xfId="3908"/>
    <cellStyle name="标题 4 3 3 5 2" xfId="3909"/>
    <cellStyle name="常规 4 3 3 6" xfId="3910"/>
    <cellStyle name="标题 4 3 4 2" xfId="3911"/>
    <cellStyle name="标题 4 3 5 2" xfId="3912"/>
    <cellStyle name="标题 4 3 7" xfId="3913"/>
    <cellStyle name="标题 4 3 8" xfId="3914"/>
    <cellStyle name="标题 4 3 9" xfId="3915"/>
    <cellStyle name="标题 4 4" xfId="3916"/>
    <cellStyle name="标题 4 5" xfId="3917"/>
    <cellStyle name="标题 4 7" xfId="3918"/>
    <cellStyle name="标题 4 8" xfId="3919"/>
    <cellStyle name="标题 4 8 2" xfId="3920"/>
    <cellStyle name="标题 4 8 2 2" xfId="3921"/>
    <cellStyle name="常规 4 9 2 3" xfId="3922"/>
    <cellStyle name="标题 4 8 2 3 2" xfId="3923"/>
    <cellStyle name="标题 4 8 2 4" xfId="3924"/>
    <cellStyle name="标题 4 8 2 5" xfId="3925"/>
    <cellStyle name="常规 17 2 2 2" xfId="3926"/>
    <cellStyle name="标题 4 8 2 6" xfId="3927"/>
    <cellStyle name="强调文字颜色 3 3 2 2" xfId="3928"/>
    <cellStyle name="常规 2 10 2 2" xfId="3929"/>
    <cellStyle name="标题 4 8 2 7" xfId="3930"/>
    <cellStyle name="强调文字颜色 3 3 2 3" xfId="3931"/>
    <cellStyle name="常规 2 10 2 3" xfId="3932"/>
    <cellStyle name="标题 4 8 3" xfId="3933"/>
    <cellStyle name="标题 8 2 3 2" xfId="3934"/>
    <cellStyle name="适中 2 3 6" xfId="3935"/>
    <cellStyle name="常规 2 7 3 2" xfId="3936"/>
    <cellStyle name="标题 4 8 3 2" xfId="3937"/>
    <cellStyle name="常规 3 6 2 5" xfId="3938"/>
    <cellStyle name="常规 2 7 3 2 2" xfId="3939"/>
    <cellStyle name="标题 4 8 3 3 2" xfId="3940"/>
    <cellStyle name="标题 4 8 3 4" xfId="3941"/>
    <cellStyle name="常规 3 6 2 7" xfId="3942"/>
    <cellStyle name="差 2 2 2 2" xfId="3943"/>
    <cellStyle name="标题 4 8 3 5" xfId="3944"/>
    <cellStyle name="常规 17 2 3 2" xfId="3945"/>
    <cellStyle name="标题 4 8 4" xfId="3946"/>
    <cellStyle name="适中 2 3 7" xfId="3947"/>
    <cellStyle name="常规 2 7 3 3" xfId="3948"/>
    <cellStyle name="标题 4 8 4 2" xfId="3949"/>
    <cellStyle name="常规 3 6 3 5" xfId="3950"/>
    <cellStyle name="常规 2 7 3 3 2" xfId="3951"/>
    <cellStyle name="标题 4 8 5" xfId="3952"/>
    <cellStyle name="常规 2 7 3 4" xfId="3953"/>
    <cellStyle name="标题 4 8 5 2" xfId="3954"/>
    <cellStyle name="常规 2 7 3 4 2" xfId="3955"/>
    <cellStyle name="常规 5 2 2" xfId="3956"/>
    <cellStyle name="标题 4 8 6" xfId="3957"/>
    <cellStyle name="常规 2 7 3 5" xfId="3958"/>
    <cellStyle name="常规 5 2 2 2" xfId="3959"/>
    <cellStyle name="标题 4 8 6 2" xfId="3960"/>
    <cellStyle name="常规 2 7 3 5 2" xfId="3961"/>
    <cellStyle name="常规 5 2 3" xfId="3962"/>
    <cellStyle name="标题 4 8 7" xfId="3963"/>
    <cellStyle name="常规 2 7 3 6" xfId="3964"/>
    <cellStyle name="常规 5 2 3 2" xfId="3965"/>
    <cellStyle name="标题 4 8 7 2" xfId="3966"/>
    <cellStyle name="常规 5 2 4" xfId="3967"/>
    <cellStyle name="标题 4 8 8" xfId="3968"/>
    <cellStyle name="常规 2 7 3 7" xfId="3969"/>
    <cellStyle name="常规 5 2 5" xfId="3970"/>
    <cellStyle name="标题 4 8 9" xfId="3971"/>
    <cellStyle name="常规 16 3 4 2" xfId="3972"/>
    <cellStyle name="标题 4 9" xfId="3973"/>
    <cellStyle name="标题 5 2 2" xfId="3974"/>
    <cellStyle name="标题 5 2 2 2" xfId="3975"/>
    <cellStyle name="常规 2 3 5" xfId="3976"/>
    <cellStyle name="标题 5 2 3" xfId="3977"/>
    <cellStyle name="常规 4 12 4 2" xfId="3978"/>
    <cellStyle name="标题 5 2 3 2" xfId="3979"/>
    <cellStyle name="常规 2 4 5" xfId="3980"/>
    <cellStyle name="标题 5 2 4" xfId="3981"/>
    <cellStyle name="标题 5 2 5" xfId="3982"/>
    <cellStyle name="标题 5 2 6" xfId="3983"/>
    <cellStyle name="标题 5 3" xfId="3984"/>
    <cellStyle name="标题 5 3 5" xfId="3985"/>
    <cellStyle name="标题 5 3 5 2" xfId="3986"/>
    <cellStyle name="常规 3 6 5" xfId="3987"/>
    <cellStyle name="标题 5 3 7" xfId="3988"/>
    <cellStyle name="标题 5 4" xfId="3989"/>
    <cellStyle name="常规 16 2 5" xfId="3990"/>
    <cellStyle name="标题 5 4 2" xfId="3991"/>
    <cellStyle name="标题 5 5" xfId="3992"/>
    <cellStyle name="常规 5 5 2 7" xfId="3993"/>
    <cellStyle name="常规 16 3 5" xfId="3994"/>
    <cellStyle name="标题 5 5 2" xfId="3995"/>
    <cellStyle name="常规 5 5 3 7" xfId="3996"/>
    <cellStyle name="标题 5 6 2" xfId="3997"/>
    <cellStyle name="标题 5 7 2" xfId="3998"/>
    <cellStyle name="标题 5 8" xfId="3999"/>
    <cellStyle name="标题 5 9" xfId="4000"/>
    <cellStyle name="标题 6" xfId="4001"/>
    <cellStyle name="标题 6 2" xfId="4002"/>
    <cellStyle name="标题 6 2 2" xfId="4003"/>
    <cellStyle name="标题 6 2 2 2" xfId="4004"/>
    <cellStyle name="常规 11 2 3" xfId="4005"/>
    <cellStyle name="标题 6 2 3" xfId="4006"/>
    <cellStyle name="常规 4 13 4 2" xfId="4007"/>
    <cellStyle name="警告文本 2 2 2 2" xfId="4008"/>
    <cellStyle name="标题 6 2 4" xfId="4009"/>
    <cellStyle name="标题 6 2 5" xfId="4010"/>
    <cellStyle name="标题 6 2 6" xfId="4011"/>
    <cellStyle name="标题 6 2 7" xfId="4012"/>
    <cellStyle name="标题 6 3" xfId="4013"/>
    <cellStyle name="标题 6 3 2" xfId="4014"/>
    <cellStyle name="标题 6 3 2 2" xfId="4015"/>
    <cellStyle name="常规 4 13" xfId="4016"/>
    <cellStyle name="常规 12 2 3" xfId="4017"/>
    <cellStyle name="标题 6 3 3" xfId="4018"/>
    <cellStyle name="常规 4 13 5 2" xfId="4019"/>
    <cellStyle name="警告文本 2 2 3 2" xfId="4020"/>
    <cellStyle name="标题 6 3 4" xfId="4021"/>
    <cellStyle name="标题 6 3 5" xfId="4022"/>
    <cellStyle name="标题 6 3 6" xfId="4023"/>
    <cellStyle name="标题 6 3 7" xfId="4024"/>
    <cellStyle name="标题 6 4" xfId="4025"/>
    <cellStyle name="常规 17 2 5" xfId="4026"/>
    <cellStyle name="标题 6 4 2" xfId="4027"/>
    <cellStyle name="标题 6 5" xfId="4028"/>
    <cellStyle name="常规 5 6 2 7" xfId="4029"/>
    <cellStyle name="常规 17 3 5" xfId="4030"/>
    <cellStyle name="标题 6 5 2" xfId="4031"/>
    <cellStyle name="常规 5 6 3 7" xfId="4032"/>
    <cellStyle name="标题 6 6 2" xfId="4033"/>
    <cellStyle name="标题 6 7 2" xfId="4034"/>
    <cellStyle name="标题 6 8" xfId="4035"/>
    <cellStyle name="标题 6 9" xfId="4036"/>
    <cellStyle name="标题 7" xfId="4037"/>
    <cellStyle name="标题 7 2" xfId="4038"/>
    <cellStyle name="标题 7 2 2" xfId="4039"/>
    <cellStyle name="标题 7 2 2 2" xfId="4040"/>
    <cellStyle name="标题 7 2 3" xfId="4041"/>
    <cellStyle name="标题 7 2 3 2" xfId="4042"/>
    <cellStyle name="警告文本 2 3 2 2" xfId="4043"/>
    <cellStyle name="标题 7 2 4" xfId="4044"/>
    <cellStyle name="标题 7 2 5" xfId="4045"/>
    <cellStyle name="标题 7 2 7" xfId="4046"/>
    <cellStyle name="标题 7 3" xfId="4047"/>
    <cellStyle name="标题 7 3 2" xfId="4048"/>
    <cellStyle name="标题 7 3 3" xfId="4049"/>
    <cellStyle name="标题 7 3 3 2" xfId="4050"/>
    <cellStyle name="警告文本 2 3 3 2" xfId="4051"/>
    <cellStyle name="常规 3 4 2 2 2" xfId="4052"/>
    <cellStyle name="标题 7 3 4" xfId="4053"/>
    <cellStyle name="标题 7 3 4 2" xfId="4054"/>
    <cellStyle name="标题 7 3 5" xfId="4055"/>
    <cellStyle name="标题 7 3 5 2" xfId="4056"/>
    <cellStyle name="链接单元格 2 3" xfId="4057"/>
    <cellStyle name="标题 7 3 7" xfId="4058"/>
    <cellStyle name="标题 7 4" xfId="4059"/>
    <cellStyle name="标题 7 4 2" xfId="4060"/>
    <cellStyle name="标题 7 5" xfId="4061"/>
    <cellStyle name="常规 5 7 2 7" xfId="4062"/>
    <cellStyle name="标题 7 5 2" xfId="4063"/>
    <cellStyle name="标题 7 6" xfId="4064"/>
    <cellStyle name="常规 5 7 3 7" xfId="4065"/>
    <cellStyle name="标题 7 6 2" xfId="4066"/>
    <cellStyle name="标题 7 8" xfId="4067"/>
    <cellStyle name="标题 7 9" xfId="4068"/>
    <cellStyle name="标题 8 2 2 2" xfId="4069"/>
    <cellStyle name="适中 2 2 6" xfId="4070"/>
    <cellStyle name="常规 2 7 2 2" xfId="4071"/>
    <cellStyle name="链接单元格 2 2 4 2" xfId="4072"/>
    <cellStyle name="标题 8 2 4" xfId="4073"/>
    <cellStyle name="常规 2 7 4" xfId="4074"/>
    <cellStyle name="标题 8 2 5" xfId="4075"/>
    <cellStyle name="常规 2 7 5" xfId="4076"/>
    <cellStyle name="标题 8 2 7" xfId="4077"/>
    <cellStyle name="常规 2 7 7" xfId="4078"/>
    <cellStyle name="强调文字颜色 2 3 2 2 2" xfId="4079"/>
    <cellStyle name="标题 8 3 2" xfId="4080"/>
    <cellStyle name="输入 2 2" xfId="4081"/>
    <cellStyle name="检查单元格 8 3 2 2" xfId="4082"/>
    <cellStyle name="常规 2 8 2" xfId="4083"/>
    <cellStyle name="标题 8 3 2 2" xfId="4084"/>
    <cellStyle name="适中 3 2 6" xfId="4085"/>
    <cellStyle name="输入 2 2 2" xfId="4086"/>
    <cellStyle name="常规 2 8 2 2" xfId="4087"/>
    <cellStyle name="标题 8 3 3" xfId="4088"/>
    <cellStyle name="输入 2 3" xfId="4089"/>
    <cellStyle name="常规 2 8 3" xfId="4090"/>
    <cellStyle name="标题 8 3 3 2" xfId="4091"/>
    <cellStyle name="适中 3 3 6" xfId="4092"/>
    <cellStyle name="输入 2 3 2" xfId="4093"/>
    <cellStyle name="常规 2 8 3 2" xfId="4094"/>
    <cellStyle name="标题 8 3 4" xfId="4095"/>
    <cellStyle name="常规 3 4 3 2 2" xfId="4096"/>
    <cellStyle name="链接单元格 2 2 5 2" xfId="4097"/>
    <cellStyle name="输入 2 4" xfId="4098"/>
    <cellStyle name="常规 2 8 4" xfId="4099"/>
    <cellStyle name="标题 8 3 4 2" xfId="4100"/>
    <cellStyle name="输入 2 4 2" xfId="4101"/>
    <cellStyle name="常规 2 8 4 2" xfId="4102"/>
    <cellStyle name="标题 8 3 5" xfId="4103"/>
    <cellStyle name="输入 2 5" xfId="4104"/>
    <cellStyle name="常规 2 8 5" xfId="4105"/>
    <cellStyle name="标题 8 3 5 2" xfId="4106"/>
    <cellStyle name="输入 2 5 2" xfId="4107"/>
    <cellStyle name="常规 2 8 5 2" xfId="4108"/>
    <cellStyle name="标题 8 3 7" xfId="4109"/>
    <cellStyle name="输入 2 7" xfId="4110"/>
    <cellStyle name="常规 2 8 7" xfId="4111"/>
    <cellStyle name="强调文字颜色 2 3 2 3 2" xfId="4112"/>
    <cellStyle name="常规 24 2 5" xfId="4113"/>
    <cellStyle name="标题 8 4 2" xfId="4114"/>
    <cellStyle name="输入 3 2" xfId="4115"/>
    <cellStyle name="检查单元格 8 3 3 2" xfId="4116"/>
    <cellStyle name="常规 2 9 2" xfId="4117"/>
    <cellStyle name="强调文字颜色 2 3 2 4" xfId="4118"/>
    <cellStyle name="标题 8 5" xfId="4119"/>
    <cellStyle name="强调文字颜色 2 3 2 4 2" xfId="4120"/>
    <cellStyle name="常规 24 3 5" xfId="4121"/>
    <cellStyle name="标题 8 5 2" xfId="4122"/>
    <cellStyle name="强调文字颜色 2 3 2 5" xfId="4123"/>
    <cellStyle name="标题 8 6" xfId="4124"/>
    <cellStyle name="强调文字颜色 2 3 2 5 2" xfId="4125"/>
    <cellStyle name="标题 8 6 2" xfId="4126"/>
    <cellStyle name="强调文字颜色 2 3 2 7" xfId="4127"/>
    <cellStyle name="标题 8 8" xfId="4128"/>
    <cellStyle name="标题 9" xfId="4129"/>
    <cellStyle name="常规 16 2 3" xfId="4130"/>
    <cellStyle name="标题 9 2 2 2" xfId="4131"/>
    <cellStyle name="常规 3 7 2 2" xfId="4132"/>
    <cellStyle name="标题 9 2 3 2" xfId="4133"/>
    <cellStyle name="常规 3 7 3 2" xfId="4134"/>
    <cellStyle name="链接单元格 2 3 4 2" xfId="4135"/>
    <cellStyle name="标题 9 2 4" xfId="4136"/>
    <cellStyle name="常规 3 7 4" xfId="4137"/>
    <cellStyle name="标题 9 2 4 2" xfId="4138"/>
    <cellStyle name="常规 3 7 4 2" xfId="4139"/>
    <cellStyle name="标题 9 2 5" xfId="4140"/>
    <cellStyle name="常规 3 7 5" xfId="4141"/>
    <cellStyle name="标题 9 2 5 2" xfId="4142"/>
    <cellStyle name="常规 3 7 5 2" xfId="4143"/>
    <cellStyle name="标题 9 2 6" xfId="4144"/>
    <cellStyle name="常规 3 7 6" xfId="4145"/>
    <cellStyle name="标题 9 2 7" xfId="4146"/>
    <cellStyle name="常规 3 7 7" xfId="4147"/>
    <cellStyle name="强调文字颜色 2 3 3 2 2" xfId="4148"/>
    <cellStyle name="标题 9 3 2" xfId="4149"/>
    <cellStyle name="常规 3 10 3 6" xfId="4150"/>
    <cellStyle name="常规 3 8 2" xfId="4151"/>
    <cellStyle name="标题 9 3 2 2" xfId="4152"/>
    <cellStyle name="常规 3 8 2 2" xfId="4153"/>
    <cellStyle name="标题 9 3 3" xfId="4154"/>
    <cellStyle name="常规 3 10 3 7" xfId="4155"/>
    <cellStyle name="常规 3 8 3" xfId="4156"/>
    <cellStyle name="标题 9 3 3 2" xfId="4157"/>
    <cellStyle name="常规 3 8 3 2" xfId="4158"/>
    <cellStyle name="链接单元格 2 3 5 2" xfId="4159"/>
    <cellStyle name="标题 9 3 4" xfId="4160"/>
    <cellStyle name="常规 3 8 4" xfId="4161"/>
    <cellStyle name="标题 9 3 4 2" xfId="4162"/>
    <cellStyle name="常规 3 8 4 2" xfId="4163"/>
    <cellStyle name="标题 9 3 5" xfId="4164"/>
    <cellStyle name="常规 3 8 5" xfId="4165"/>
    <cellStyle name="标题 9 3 5 2" xfId="4166"/>
    <cellStyle name="常规 3 8 5 2" xfId="4167"/>
    <cellStyle name="标题 9 3 6" xfId="4168"/>
    <cellStyle name="常规 3 8 6" xfId="4169"/>
    <cellStyle name="标题 9 3 7" xfId="4170"/>
    <cellStyle name="常规 3 8 7" xfId="4171"/>
    <cellStyle name="强调文字颜色 2 3 3 3 2" xfId="4172"/>
    <cellStyle name="标题 9 4 2" xfId="4173"/>
    <cellStyle name="常规 3 9 2" xfId="4174"/>
    <cellStyle name="强调文字颜色 2 3 3 4" xfId="4175"/>
    <cellStyle name="标题 9 5" xfId="4176"/>
    <cellStyle name="强调文字颜色 2 3 3 4 2" xfId="4177"/>
    <cellStyle name="标题 9 5 2" xfId="4178"/>
    <cellStyle name="强调文字颜色 2 3 3 5" xfId="4179"/>
    <cellStyle name="标题 9 6" xfId="4180"/>
    <cellStyle name="强调文字颜色 2 3 3 5 2" xfId="4181"/>
    <cellStyle name="解释性文本 9" xfId="4182"/>
    <cellStyle name="标题 9 6 2" xfId="4183"/>
    <cellStyle name="差 6" xfId="4184"/>
    <cellStyle name="强调文字颜色 2 3 3 6" xfId="4185"/>
    <cellStyle name="标题 9 7" xfId="4186"/>
    <cellStyle name="强调文字颜色 2 3 3 7" xfId="4187"/>
    <cellStyle name="标题 9 8" xfId="4188"/>
    <cellStyle name="差 2 2" xfId="4189"/>
    <cellStyle name="差 2 2 2" xfId="4190"/>
    <cellStyle name="差 2 2 3" xfId="4191"/>
    <cellStyle name="常规 3 6 3 7" xfId="4192"/>
    <cellStyle name="差 2 2 3 2" xfId="4193"/>
    <cellStyle name="差 2 2 4" xfId="4194"/>
    <cellStyle name="适中 8 3 2 2" xfId="4195"/>
    <cellStyle name="常规 13 2" xfId="4196"/>
    <cellStyle name="差 2 2 4 2" xfId="4197"/>
    <cellStyle name="常规 13 2 2" xfId="4198"/>
    <cellStyle name="差 2 2 5" xfId="4199"/>
    <cellStyle name="常规 13 3" xfId="4200"/>
    <cellStyle name="差 2 2 5 2" xfId="4201"/>
    <cellStyle name="常规 5 2 2 4" xfId="4202"/>
    <cellStyle name="常规 13 3 2" xfId="4203"/>
    <cellStyle name="链接单元格 3 4 2" xfId="4204"/>
    <cellStyle name="差 2 2 6" xfId="4205"/>
    <cellStyle name="常规 13 4" xfId="4206"/>
    <cellStyle name="常规 11 7 2" xfId="4207"/>
    <cellStyle name="差 2 3" xfId="4208"/>
    <cellStyle name="链接单元格 3 2 5 2" xfId="4209"/>
    <cellStyle name="常规 3 5 3 2 2" xfId="4210"/>
    <cellStyle name="好 2" xfId="4211"/>
    <cellStyle name="常规 3 11 6" xfId="4212"/>
    <cellStyle name="常规 3 7 2 7" xfId="4213"/>
    <cellStyle name="差 2 3 2 2" xfId="4214"/>
    <cellStyle name="差 2 3 3" xfId="4215"/>
    <cellStyle name="常规 3 12 6" xfId="4216"/>
    <cellStyle name="常规 3 7 3 7" xfId="4217"/>
    <cellStyle name="差 2 3 3 2" xfId="4218"/>
    <cellStyle name="差 2 3 4" xfId="4219"/>
    <cellStyle name="适中 8 3 3 2" xfId="4220"/>
    <cellStyle name="常规 14 2" xfId="4221"/>
    <cellStyle name="常规 3 13 6" xfId="4222"/>
    <cellStyle name="差 2 3 4 2" xfId="4223"/>
    <cellStyle name="常规 14 2 2" xfId="4224"/>
    <cellStyle name="差 2 3 5" xfId="4225"/>
    <cellStyle name="常规 14 3" xfId="4226"/>
    <cellStyle name="差 2 3 5 2" xfId="4227"/>
    <cellStyle name="常规 5 3 2 4" xfId="4228"/>
    <cellStyle name="常规 14 3 2" xfId="4229"/>
    <cellStyle name="链接单元格 3 5 2" xfId="4230"/>
    <cellStyle name="差 2 3 6" xfId="4231"/>
    <cellStyle name="常规 14 4" xfId="4232"/>
    <cellStyle name="差 2 4" xfId="4233"/>
    <cellStyle name="差 2 4 2" xfId="4234"/>
    <cellStyle name="差 2 5" xfId="4235"/>
    <cellStyle name="差 2 5 2" xfId="4236"/>
    <cellStyle name="差 2 6" xfId="4237"/>
    <cellStyle name="差 2 6 2" xfId="4238"/>
    <cellStyle name="常规 2 2 8" xfId="4239"/>
    <cellStyle name="差 2 7" xfId="4240"/>
    <cellStyle name="常规 2 3 4 2" xfId="4241"/>
    <cellStyle name="差 2 7 2" xfId="4242"/>
    <cellStyle name="常规 2 3 8" xfId="4243"/>
    <cellStyle name="差 2 8" xfId="4244"/>
    <cellStyle name="差 3 2" xfId="4245"/>
    <cellStyle name="差 3 2 2" xfId="4246"/>
    <cellStyle name="常规 4 6 2 7" xfId="4247"/>
    <cellStyle name="差 3 2 2 2" xfId="4248"/>
    <cellStyle name="常规 4 6 3 7" xfId="4249"/>
    <cellStyle name="差 3 2 3 2" xfId="4250"/>
    <cellStyle name="差 3 2 4 2" xfId="4251"/>
    <cellStyle name="差 3 2 5" xfId="4252"/>
    <cellStyle name="差 3 2 5 2" xfId="4253"/>
    <cellStyle name="差 3 2 6" xfId="4254"/>
    <cellStyle name="计算 8 2 2 2" xfId="4255"/>
    <cellStyle name="差 3 2 7" xfId="4256"/>
    <cellStyle name="差 3 3" xfId="4257"/>
    <cellStyle name="常规 3 5 3 3 2" xfId="4258"/>
    <cellStyle name="差 3 3 2" xfId="4259"/>
    <cellStyle name="常规 4 7 2 7" xfId="4260"/>
    <cellStyle name="差 3 3 2 2" xfId="4261"/>
    <cellStyle name="差 3 3 3" xfId="4262"/>
    <cellStyle name="常规 4 7 3 7" xfId="4263"/>
    <cellStyle name="差 3 3 3 2" xfId="4264"/>
    <cellStyle name="差 3 3 4 2" xfId="4265"/>
    <cellStyle name="差 3 3 5" xfId="4266"/>
    <cellStyle name="差 3 3 5 2" xfId="4267"/>
    <cellStyle name="差 3 3 6" xfId="4268"/>
    <cellStyle name="差 3 4" xfId="4269"/>
    <cellStyle name="差 3 5" xfId="4270"/>
    <cellStyle name="差 3 6" xfId="4271"/>
    <cellStyle name="差 3 7" xfId="4272"/>
    <cellStyle name="常规 2 3 5 2" xfId="4273"/>
    <cellStyle name="差 3 8" xfId="4274"/>
    <cellStyle name="差 4" xfId="4275"/>
    <cellStyle name="差 5" xfId="4276"/>
    <cellStyle name="差 8 2 2" xfId="4277"/>
    <cellStyle name="常规 17 4" xfId="4278"/>
    <cellStyle name="差 8 2 2 2" xfId="4279"/>
    <cellStyle name="常规 18 4" xfId="4280"/>
    <cellStyle name="差 8 2 3 2" xfId="4281"/>
    <cellStyle name="差 8 2 4" xfId="4282"/>
    <cellStyle name="常规 4 11 2 2 2" xfId="4283"/>
    <cellStyle name="常规 24 4" xfId="4284"/>
    <cellStyle name="差 8 2 4 2" xfId="4285"/>
    <cellStyle name="差 8 2 5" xfId="4286"/>
    <cellStyle name="差 8 2 6" xfId="4287"/>
    <cellStyle name="常规 4 6 2 4 2" xfId="4288"/>
    <cellStyle name="常规 2 2 2 3 2" xfId="4289"/>
    <cellStyle name="差 8 2 7" xfId="4290"/>
    <cellStyle name="差 8 3" xfId="4291"/>
    <cellStyle name="差 8 3 4 2" xfId="4292"/>
    <cellStyle name="差 8 3 6" xfId="4293"/>
    <cellStyle name="常规 4 6 2 5 2" xfId="4294"/>
    <cellStyle name="差 8 4" xfId="4295"/>
    <cellStyle name="差 8 5" xfId="4296"/>
    <cellStyle name="差 8 5 2" xfId="4297"/>
    <cellStyle name="差 8 6" xfId="4298"/>
    <cellStyle name="差 8 6 2" xfId="4299"/>
    <cellStyle name="差 8 7" xfId="4300"/>
    <cellStyle name="常规 18 2 2" xfId="4301"/>
    <cellStyle name="差 8 7 2" xfId="4302"/>
    <cellStyle name="差 8 8" xfId="4303"/>
    <cellStyle name="常规 10" xfId="4304"/>
    <cellStyle name="常规 10 2" xfId="4305"/>
    <cellStyle name="常规 10 2 2" xfId="4306"/>
    <cellStyle name="警告文本 2 6" xfId="4307"/>
    <cellStyle name="常规 10 2 2 2" xfId="4308"/>
    <cellStyle name="警告文本 3 6" xfId="4309"/>
    <cellStyle name="常规 10 2 3 2" xfId="4310"/>
    <cellStyle name="强调文字颜色 1 3 2 2 2" xfId="4311"/>
    <cellStyle name="常规 10 2 4" xfId="4312"/>
    <cellStyle name="常规 10 2 4 2" xfId="4313"/>
    <cellStyle name="常规 4 8 3 3 2" xfId="4314"/>
    <cellStyle name="常规 10 2 5" xfId="4315"/>
    <cellStyle name="常规 10 2 5 2" xfId="4316"/>
    <cellStyle name="常规 10 3" xfId="4317"/>
    <cellStyle name="常规 10 3 3 2" xfId="4318"/>
    <cellStyle name="常规 10 3 4 2" xfId="4319"/>
    <cellStyle name="常规 4 8 3 4 2" xfId="4320"/>
    <cellStyle name="常规 10 3 5" xfId="4321"/>
    <cellStyle name="常规 10 3 5 2" xfId="4322"/>
    <cellStyle name="常规 10 3 7" xfId="4323"/>
    <cellStyle name="常规 10 4" xfId="4324"/>
    <cellStyle name="汇总 3 3 2" xfId="4325"/>
    <cellStyle name="常规 10 5" xfId="4326"/>
    <cellStyle name="汇总 3 3 3" xfId="4327"/>
    <cellStyle name="常规 10 6" xfId="4328"/>
    <cellStyle name="汇总 3 3 3 2" xfId="4329"/>
    <cellStyle name="常规 10 6 2" xfId="4330"/>
    <cellStyle name="汇总 3 3 4" xfId="4331"/>
    <cellStyle name="常规 10 7" xfId="4332"/>
    <cellStyle name="警告文本 3 3 3" xfId="4333"/>
    <cellStyle name="常规 3 5 2 2" xfId="4334"/>
    <cellStyle name="汇总 3 3 5" xfId="4335"/>
    <cellStyle name="常规 10 8" xfId="4336"/>
    <cellStyle name="强调文字颜色 6 4 2" xfId="4337"/>
    <cellStyle name="警告文本 3 3 4" xfId="4338"/>
    <cellStyle name="常规 3 5 2 3" xfId="4339"/>
    <cellStyle name="汇总 3 3 6" xfId="4340"/>
    <cellStyle name="常规 10 9" xfId="4341"/>
    <cellStyle name="强调文字颜色 6 4 3" xfId="4342"/>
    <cellStyle name="警告文本 3 3 5" xfId="4343"/>
    <cellStyle name="常规 3 5 2 4" xfId="4344"/>
    <cellStyle name="常规 11" xfId="4345"/>
    <cellStyle name="常规 11 2" xfId="4346"/>
    <cellStyle name="常规 11 2 2" xfId="4347"/>
    <cellStyle name="强调文字颜色 1 3 3 2 2" xfId="4348"/>
    <cellStyle name="常规 11 2 4" xfId="4349"/>
    <cellStyle name="常规 11 2 4 2" xfId="4350"/>
    <cellStyle name="常规 11 2 5" xfId="4351"/>
    <cellStyle name="常规 11 2 6" xfId="4352"/>
    <cellStyle name="常规 11 2 7" xfId="4353"/>
    <cellStyle name="常规 11 3" xfId="4354"/>
    <cellStyle name="常规 11 3 4 2" xfId="4355"/>
    <cellStyle name="常规 11 3 5" xfId="4356"/>
    <cellStyle name="常规 11 3 6" xfId="4357"/>
    <cellStyle name="常规 11 3 7" xfId="4358"/>
    <cellStyle name="常规 11 4" xfId="4359"/>
    <cellStyle name="汇总 3 4 2" xfId="4360"/>
    <cellStyle name="常规 11 5" xfId="4361"/>
    <cellStyle name="常规 11 6" xfId="4362"/>
    <cellStyle name="常规 11 6 2" xfId="4363"/>
    <cellStyle name="常规 11 7" xfId="4364"/>
    <cellStyle name="链接单元格 3 2 5" xfId="4365"/>
    <cellStyle name="常规 3 5 3 2" xfId="4366"/>
    <cellStyle name="常规 11 8" xfId="4367"/>
    <cellStyle name="强调文字颜色 6 5 2" xfId="4368"/>
    <cellStyle name="链接单元格 3 2 6" xfId="4369"/>
    <cellStyle name="常规 3 5 3 3" xfId="4370"/>
    <cellStyle name="常规 11 9" xfId="4371"/>
    <cellStyle name="链接单元格 3 2 7" xfId="4372"/>
    <cellStyle name="常规 3 5 3 4" xfId="4373"/>
    <cellStyle name="常规 2 11 3 2 2" xfId="4374"/>
    <cellStyle name="强调文字颜色 3 4 3 2 2" xfId="4375"/>
    <cellStyle name="常规 12" xfId="4376"/>
    <cellStyle name="常规 12 2" xfId="4377"/>
    <cellStyle name="常规 4 12" xfId="4378"/>
    <cellStyle name="常规 12 2 2" xfId="4379"/>
    <cellStyle name="常规 4 12 2" xfId="4380"/>
    <cellStyle name="常规 12 2 2 2" xfId="4381"/>
    <cellStyle name="常规 4 13 2" xfId="4382"/>
    <cellStyle name="常规 12 2 3 2" xfId="4383"/>
    <cellStyle name="常规 4 14" xfId="4384"/>
    <cellStyle name="常规 12 2 4" xfId="4385"/>
    <cellStyle name="常规 4 14 2" xfId="4386"/>
    <cellStyle name="常规 12 2 4 2" xfId="4387"/>
    <cellStyle name="常规 4 15" xfId="4388"/>
    <cellStyle name="常规 4 20" xfId="4389"/>
    <cellStyle name="常规 12 2 5" xfId="4390"/>
    <cellStyle name="常规 4 16" xfId="4391"/>
    <cellStyle name="常规 4 21" xfId="4392"/>
    <cellStyle name="常规 12 2 6" xfId="4393"/>
    <cellStyle name="强调文字颜色 4 2 2 5 2" xfId="4394"/>
    <cellStyle name="常规 4 17" xfId="4395"/>
    <cellStyle name="常规 4 22" xfId="4396"/>
    <cellStyle name="常规 12 2 7" xfId="4397"/>
    <cellStyle name="常规 12 3" xfId="4398"/>
    <cellStyle name="常规 12 3 3 2" xfId="4399"/>
    <cellStyle name="常规 12 3 4 2" xfId="4400"/>
    <cellStyle name="常规 12 3 6" xfId="4401"/>
    <cellStyle name="常规 12 4" xfId="4402"/>
    <cellStyle name="汇总 3 5 2" xfId="4403"/>
    <cellStyle name="常规 12 5" xfId="4404"/>
    <cellStyle name="常规 12 6" xfId="4405"/>
    <cellStyle name="常规 12 6 2" xfId="4406"/>
    <cellStyle name="常规 12 7" xfId="4407"/>
    <cellStyle name="链接单元格 3 3 5" xfId="4408"/>
    <cellStyle name="常规 3 5 4 2" xfId="4409"/>
    <cellStyle name="常规 5 12" xfId="4410"/>
    <cellStyle name="常规 12 7 2" xfId="4411"/>
    <cellStyle name="常规 12 8" xfId="4412"/>
    <cellStyle name="常规 12 9" xfId="4413"/>
    <cellStyle name="适中 8 3 2" xfId="4414"/>
    <cellStyle name="常规 13" xfId="4415"/>
    <cellStyle name="注释 3 2 3" xfId="4416"/>
    <cellStyle name="常规 13 2 2 2" xfId="4417"/>
    <cellStyle name="常规 13 2 3" xfId="4418"/>
    <cellStyle name="常规 17 2 5 2" xfId="4419"/>
    <cellStyle name="注释 3 3 3" xfId="4420"/>
    <cellStyle name="常规 13 2 3 2" xfId="4421"/>
    <cellStyle name="常规 13 2 4 2" xfId="4422"/>
    <cellStyle name="常规 13 2 5" xfId="4423"/>
    <cellStyle name="常规 13 2 6" xfId="4424"/>
    <cellStyle name="强调文字颜色 4 2 3 5 2" xfId="4425"/>
    <cellStyle name="常规 13 2 7" xfId="4426"/>
    <cellStyle name="常规 5 2 2 4 2" xfId="4427"/>
    <cellStyle name="常规 13 3 2 2" xfId="4428"/>
    <cellStyle name="常规 17 3" xfId="4429"/>
    <cellStyle name="常规 5 2 2 5" xfId="4430"/>
    <cellStyle name="常规 13 3 3" xfId="4431"/>
    <cellStyle name="常规 5 2 2 5 2" xfId="4432"/>
    <cellStyle name="常规 13 3 3 2" xfId="4433"/>
    <cellStyle name="常规 18 3" xfId="4434"/>
    <cellStyle name="常规 13 3 4 2" xfId="4435"/>
    <cellStyle name="常规 19 3" xfId="4436"/>
    <cellStyle name="常规 24 3" xfId="4437"/>
    <cellStyle name="常规 5 2 2 7" xfId="4438"/>
    <cellStyle name="常规 13 3 5" xfId="4439"/>
    <cellStyle name="常规 13 3 6" xfId="4440"/>
    <cellStyle name="常规 5 2 3 4" xfId="4441"/>
    <cellStyle name="常规 13 4 2" xfId="4442"/>
    <cellStyle name="常规 13 5 2" xfId="4443"/>
    <cellStyle name="常规 13 6" xfId="4444"/>
    <cellStyle name="常规 13 6 2" xfId="4445"/>
    <cellStyle name="适中 8 3 3" xfId="4446"/>
    <cellStyle name="常规 14" xfId="4447"/>
    <cellStyle name="常规 14 2 3" xfId="4448"/>
    <cellStyle name="常规 3 13 7" xfId="4449"/>
    <cellStyle name="常规 17 3 5 2" xfId="4450"/>
    <cellStyle name="常规 14 2 4 2" xfId="4451"/>
    <cellStyle name="常规 14 2 7" xfId="4452"/>
    <cellStyle name="常规 5 3 2 4 2" xfId="4453"/>
    <cellStyle name="常规 14 3 2 2" xfId="4454"/>
    <cellStyle name="常规 5 3 2 5" xfId="4455"/>
    <cellStyle name="常规 14 3 3" xfId="4456"/>
    <cellStyle name="常规 5 3 2 5 2" xfId="4457"/>
    <cellStyle name="常规 14 3 3 2" xfId="4458"/>
    <cellStyle name="常规 14 3 4 2" xfId="4459"/>
    <cellStyle name="常规 14 3 7" xfId="4460"/>
    <cellStyle name="常规 5 3 3 4" xfId="4461"/>
    <cellStyle name="常规 14 4 2" xfId="4462"/>
    <cellStyle name="常规 14 5 2" xfId="4463"/>
    <cellStyle name="常规 14 6" xfId="4464"/>
    <cellStyle name="常规 14 6 2" xfId="4465"/>
    <cellStyle name="常规 15 2 3" xfId="4466"/>
    <cellStyle name="常规 15 2 4" xfId="4467"/>
    <cellStyle name="常规 2 12 5 2" xfId="4468"/>
    <cellStyle name="常规 15 2 4 2" xfId="4469"/>
    <cellStyle name="常规 15 2 5" xfId="4470"/>
    <cellStyle name="常规 15 2 6" xfId="4471"/>
    <cellStyle name="常规 4 11 6 2" xfId="4472"/>
    <cellStyle name="常规 15 2 7" xfId="4473"/>
    <cellStyle name="常规 5 4 2 4 2" xfId="4474"/>
    <cellStyle name="常规 15 3 2 2" xfId="4475"/>
    <cellStyle name="常规 5 4 2 5" xfId="4476"/>
    <cellStyle name="常规 15 3 3" xfId="4477"/>
    <cellStyle name="常规 5 4 2 5 2" xfId="4478"/>
    <cellStyle name="常规 15 3 3 2" xfId="4479"/>
    <cellStyle name="常规 5 4 2 6" xfId="4480"/>
    <cellStyle name="常规 15 3 4" xfId="4481"/>
    <cellStyle name="常规 2 12 6 2" xfId="4482"/>
    <cellStyle name="常规 15 3 4 2" xfId="4483"/>
    <cellStyle name="常规 5 4 2 7" xfId="4484"/>
    <cellStyle name="常规 15 3 5" xfId="4485"/>
    <cellStyle name="常规 15 3 6" xfId="4486"/>
    <cellStyle name="常规 4 11 7 2" xfId="4487"/>
    <cellStyle name="常规 15 3 7" xfId="4488"/>
    <cellStyle name="常规 15 6 2" xfId="4489"/>
    <cellStyle name="常规 16 2 4" xfId="4490"/>
    <cellStyle name="常规 2 13 5 2" xfId="4491"/>
    <cellStyle name="常规 16 2 6" xfId="4492"/>
    <cellStyle name="强调文字颜色 5 2 2 2" xfId="4493"/>
    <cellStyle name="常规 16 2 7" xfId="4494"/>
    <cellStyle name="常规 5 5 2 4 2" xfId="4495"/>
    <cellStyle name="常规 16 3 2 2" xfId="4496"/>
    <cellStyle name="常规 5 5 2 5" xfId="4497"/>
    <cellStyle name="输入 3 2 2 2" xfId="4498"/>
    <cellStyle name="常规 2 9 2 2 2" xfId="4499"/>
    <cellStyle name="常规 16 3 3" xfId="4500"/>
    <cellStyle name="常规 5 5 2 5 2" xfId="4501"/>
    <cellStyle name="常规 16 3 3 2" xfId="4502"/>
    <cellStyle name="常规 5 5 2 6" xfId="4503"/>
    <cellStyle name="常规 16 3 4" xfId="4504"/>
    <cellStyle name="常规 16 3 6" xfId="4505"/>
    <cellStyle name="强调文字颜色 5 2 3 2" xfId="4506"/>
    <cellStyle name="常规 16 3 7" xfId="4507"/>
    <cellStyle name="常规 16 6 2" xfId="4508"/>
    <cellStyle name="常规 16 7 2" xfId="4509"/>
    <cellStyle name="常规 16 8" xfId="4510"/>
    <cellStyle name="常规 16 9" xfId="4511"/>
    <cellStyle name="常规 17 2 2" xfId="4512"/>
    <cellStyle name="常规 17 2 3" xfId="4513"/>
    <cellStyle name="常规 17 2 4 2" xfId="4514"/>
    <cellStyle name="常规 17 2 6" xfId="4515"/>
    <cellStyle name="常规 24 2 2 2" xfId="4516"/>
    <cellStyle name="强调文字颜色 5 3 2 2" xfId="4517"/>
    <cellStyle name="警告文本 2 2 4 2" xfId="4518"/>
    <cellStyle name="常规 17 2 7" xfId="4519"/>
    <cellStyle name="常规 5 6 2 4" xfId="4520"/>
    <cellStyle name="常规 17 3 2" xfId="4521"/>
    <cellStyle name="常规 5 6 2 4 2" xfId="4522"/>
    <cellStyle name="常规 3 10 7" xfId="4523"/>
    <cellStyle name="常规 17 3 2 2" xfId="4524"/>
    <cellStyle name="常规 5 6 2 5" xfId="4525"/>
    <cellStyle name="输入 3 3 2 2" xfId="4526"/>
    <cellStyle name="常规 2 9 3 2 2" xfId="4527"/>
    <cellStyle name="常规 17 3 3" xfId="4528"/>
    <cellStyle name="常规 5 6 2 5 2" xfId="4529"/>
    <cellStyle name="常规 3 11 7" xfId="4530"/>
    <cellStyle name="好 3" xfId="4531"/>
    <cellStyle name="常规 17 3 3 2" xfId="4532"/>
    <cellStyle name="常规 3 12 7" xfId="4533"/>
    <cellStyle name="常规 17 3 4 2" xfId="4534"/>
    <cellStyle name="常规 17 3 6" xfId="4535"/>
    <cellStyle name="常规 24 2 3 2" xfId="4536"/>
    <cellStyle name="常规 17 6" xfId="4537"/>
    <cellStyle name="常规 17 6 2" xfId="4538"/>
    <cellStyle name="常规 17 7 2" xfId="4539"/>
    <cellStyle name="常规 17 8" xfId="4540"/>
    <cellStyle name="常规 17 9" xfId="4541"/>
    <cellStyle name="常规 5 7 2 4" xfId="4542"/>
    <cellStyle name="常规 18 3 2" xfId="4543"/>
    <cellStyle name="常规 18 5" xfId="4544"/>
    <cellStyle name="常规 18 6" xfId="4545"/>
    <cellStyle name="好 10" xfId="4546"/>
    <cellStyle name="常规 2" xfId="4547"/>
    <cellStyle name="强调文字颜色 3 3" xfId="4548"/>
    <cellStyle name="常规 2 10" xfId="4549"/>
    <cellStyle name="强调文字颜色 3 3 2" xfId="4550"/>
    <cellStyle name="常规 2 10 2" xfId="4551"/>
    <cellStyle name="强调文字颜色 3 3 2 2 2" xfId="4552"/>
    <cellStyle name="常规 2 10 2 2 2" xfId="4553"/>
    <cellStyle name="强调文字颜色 3 3 2 3 2" xfId="4554"/>
    <cellStyle name="常规 2 10 2 3 2" xfId="4555"/>
    <cellStyle name="强调文字颜色 3 3 2 4" xfId="4556"/>
    <cellStyle name="常规 2 10 2 4" xfId="4557"/>
    <cellStyle name="强调文字颜色 3 3 2 4 2" xfId="4558"/>
    <cellStyle name="常规 2 10 2 4 2" xfId="4559"/>
    <cellStyle name="强调文字颜色 3 3 2 5" xfId="4560"/>
    <cellStyle name="常规 2 10 2 5" xfId="4561"/>
    <cellStyle name="强调文字颜色 3 3 2 5 2" xfId="4562"/>
    <cellStyle name="常规 2 10 2 5 2" xfId="4563"/>
    <cellStyle name="强调文字颜色 3 3 2 7" xfId="4564"/>
    <cellStyle name="常规 2 10 2 7" xfId="4565"/>
    <cellStyle name="强调文字颜色 3 3 3 2 2" xfId="4566"/>
    <cellStyle name="常规 2 10 3 2 2" xfId="4567"/>
    <cellStyle name="强调文字颜色 3 3 7 2" xfId="4568"/>
    <cellStyle name="常规 2 10 7 2" xfId="4569"/>
    <cellStyle name="强调文字颜色 3 3 9" xfId="4570"/>
    <cellStyle name="常规 2 10 9" xfId="4571"/>
    <cellStyle name="强调文字颜色 3 4" xfId="4572"/>
    <cellStyle name="常规 2 11" xfId="4573"/>
    <cellStyle name="强调文字颜色 3 4 2" xfId="4574"/>
    <cellStyle name="常规 2 11 2" xfId="4575"/>
    <cellStyle name="常规 3 2 2 3" xfId="4576"/>
    <cellStyle name="强调文字颜色 3 4 2 2" xfId="4577"/>
    <cellStyle name="常规 2 11 2 2" xfId="4578"/>
    <cellStyle name="常规 3 2 2 3 2" xfId="4579"/>
    <cellStyle name="常规 3 10 8" xfId="4580"/>
    <cellStyle name="强调文字颜色 3 4 2 2 2" xfId="4581"/>
    <cellStyle name="常规 2 11 2 2 2" xfId="4582"/>
    <cellStyle name="强调文字颜色 3 4 2 3" xfId="4583"/>
    <cellStyle name="常规 3 10 9" xfId="4584"/>
    <cellStyle name="常规 2 11 2 3" xfId="4585"/>
    <cellStyle name="强调文字颜色 3 4 2 3 2" xfId="4586"/>
    <cellStyle name="常规 2 11 2 3 2" xfId="4587"/>
    <cellStyle name="强调文字颜色 3 4 2 4 2" xfId="4588"/>
    <cellStyle name="常规 4 10 3 2 2" xfId="4589"/>
    <cellStyle name="常规 2 11 2 4 2" xfId="4590"/>
    <cellStyle name="强调文字颜色 3 4 2 6" xfId="4591"/>
    <cellStyle name="常规 4 10 3 4" xfId="4592"/>
    <cellStyle name="常规 2 11 2 6" xfId="4593"/>
    <cellStyle name="强调文字颜色 3 4 2 7" xfId="4594"/>
    <cellStyle name="常规 4 10 3 5" xfId="4595"/>
    <cellStyle name="常规 2 11 2 7" xfId="4596"/>
    <cellStyle name="强调文字颜色 3 4 7 2" xfId="4597"/>
    <cellStyle name="常规 2 11 7 2" xfId="4598"/>
    <cellStyle name="强调文字颜色 3 4 9" xfId="4599"/>
    <cellStyle name="常规 2 11 9" xfId="4600"/>
    <cellStyle name="强调文字颜色 3 5 2" xfId="4601"/>
    <cellStyle name="常规 2 12 2" xfId="4602"/>
    <cellStyle name="常规 3 2 3 3" xfId="4603"/>
    <cellStyle name="常规 2 12 2 2" xfId="4604"/>
    <cellStyle name="常规 3 2 3 3 2" xfId="4605"/>
    <cellStyle name="常规 2 12 2 2 2" xfId="4606"/>
    <cellStyle name="常规 2 12 2 3" xfId="4607"/>
    <cellStyle name="常规 2 12 2 3 2" xfId="4608"/>
    <cellStyle name="常规 4 11 3 2 2" xfId="4609"/>
    <cellStyle name="常规 2 12 2 4 2" xfId="4610"/>
    <cellStyle name="常规 4 11 3 4" xfId="4611"/>
    <cellStyle name="常规 2 12 2 6" xfId="4612"/>
    <cellStyle name="常规 4 11 3 5" xfId="4613"/>
    <cellStyle name="常规 2 12 2 7" xfId="4614"/>
    <cellStyle name="常规 2 12 3 2" xfId="4615"/>
    <cellStyle name="常规 3 2 3 4 2" xfId="4616"/>
    <cellStyle name="强调文字颜色 1 2 4" xfId="4617"/>
    <cellStyle name="常规 2 12 3 2 2" xfId="4618"/>
    <cellStyle name="常规 2 12 4" xfId="4619"/>
    <cellStyle name="常规 3 2 3 5" xfId="4620"/>
    <cellStyle name="常规 2 12 4 2" xfId="4621"/>
    <cellStyle name="常规 3 2 3 5 2" xfId="4622"/>
    <cellStyle name="常规 2 12 6" xfId="4623"/>
    <cellStyle name="常规 3 2 3 7" xfId="4624"/>
    <cellStyle name="常规 2 12 7 2" xfId="4625"/>
    <cellStyle name="常规 2 12 9" xfId="4626"/>
    <cellStyle name="强调文字颜色 3 6" xfId="4627"/>
    <cellStyle name="链接单元格 8 2 3 2" xfId="4628"/>
    <cellStyle name="计算 3 5 2" xfId="4629"/>
    <cellStyle name="常规 2 13" xfId="4630"/>
    <cellStyle name="强调文字颜色 3 6 2" xfId="4631"/>
    <cellStyle name="常规 2 13 2" xfId="4632"/>
    <cellStyle name="常规 2 13 2 2" xfId="4633"/>
    <cellStyle name="常规 2 13 3 2" xfId="4634"/>
    <cellStyle name="常规 2 13 4" xfId="4635"/>
    <cellStyle name="常规 2 13 5" xfId="4636"/>
    <cellStyle name="常规 2 13 6" xfId="4637"/>
    <cellStyle name="常规 2 14" xfId="4638"/>
    <cellStyle name="常规 2 15" xfId="4639"/>
    <cellStyle name="常规 2 20" xfId="4640"/>
    <cellStyle name="常规 2 16" xfId="4641"/>
    <cellStyle name="常规 2 21" xfId="4642"/>
    <cellStyle name="常规 7 3 2 2" xfId="4643"/>
    <cellStyle name="常规 2 17" xfId="4644"/>
    <cellStyle name="常规 2 22" xfId="4645"/>
    <cellStyle name="常规 2 17 2" xfId="4646"/>
    <cellStyle name="常规 2 22 2" xfId="4647"/>
    <cellStyle name="好 10 2" xfId="4648"/>
    <cellStyle name="常规 2 2" xfId="4649"/>
    <cellStyle name="常规 2 2 2 2 2" xfId="4650"/>
    <cellStyle name="计算 8 7 2" xfId="4651"/>
    <cellStyle name="常规 2 2 2 3" xfId="4652"/>
    <cellStyle name="常规 2 2 3 2 2" xfId="4653"/>
    <cellStyle name="常规 2 2 3 3" xfId="4654"/>
    <cellStyle name="常规 2 2 3 3 2" xfId="4655"/>
    <cellStyle name="常规 2 2 3 4 2" xfId="4656"/>
    <cellStyle name="常规 2 2 3 5" xfId="4657"/>
    <cellStyle name="常规 2 2 3 5 2" xfId="4658"/>
    <cellStyle name="常规 2 2 3 6" xfId="4659"/>
    <cellStyle name="常规 2 2 3 7" xfId="4660"/>
    <cellStyle name="常规 2 2 4 2" xfId="4661"/>
    <cellStyle name="强调文字颜色 6 4 2 6" xfId="4662"/>
    <cellStyle name="常规 2 2 5 2" xfId="4663"/>
    <cellStyle name="常规 2 2 6" xfId="4664"/>
    <cellStyle name="强调文字颜色 6 4 3 6" xfId="4665"/>
    <cellStyle name="常规 2 2 6 2" xfId="4666"/>
    <cellStyle name="常规 2 2 7" xfId="4667"/>
    <cellStyle name="常规 2 2 7 2" xfId="4668"/>
    <cellStyle name="注释 8 2 3 2" xfId="4669"/>
    <cellStyle name="常规 2 2 9" xfId="4670"/>
    <cellStyle name="常规 5 19" xfId="4671"/>
    <cellStyle name="常规 5 24" xfId="4672"/>
    <cellStyle name="常规 2 3 2" xfId="4673"/>
    <cellStyle name="常规 5 19 2" xfId="4674"/>
    <cellStyle name="解释性文本 3 7" xfId="4675"/>
    <cellStyle name="常规 2 3 2 2" xfId="4676"/>
    <cellStyle name="解释性文本 3 7 2" xfId="4677"/>
    <cellStyle name="常规 2 3 2 2 2" xfId="4678"/>
    <cellStyle name="解释性文本 3 8" xfId="4679"/>
    <cellStyle name="常规 2 3 2 3" xfId="4680"/>
    <cellStyle name="常规 2 3 2 3 2" xfId="4681"/>
    <cellStyle name="常规 5 25" xfId="4682"/>
    <cellStyle name="常规 2 3 3" xfId="4683"/>
    <cellStyle name="常规 2 3 3 2" xfId="4684"/>
    <cellStyle name="常规 2 3 3 2 2" xfId="4685"/>
    <cellStyle name="常规 2 3 3 3" xfId="4686"/>
    <cellStyle name="常规 2 3 3 3 2" xfId="4687"/>
    <cellStyle name="常规 2 3 3 4 2" xfId="4688"/>
    <cellStyle name="常规 2 3 3 5" xfId="4689"/>
    <cellStyle name="常规 2 3 3 5 2" xfId="4690"/>
    <cellStyle name="常规 2 3 3 6" xfId="4691"/>
    <cellStyle name="常规 2 3 3 7" xfId="4692"/>
    <cellStyle name="常规 2 3 4" xfId="4693"/>
    <cellStyle name="强调文字颜色 1 2 3 2 2" xfId="4694"/>
    <cellStyle name="常规 2 3 6" xfId="4695"/>
    <cellStyle name="常规 2 3 6 2" xfId="4696"/>
    <cellStyle name="常规 2 3 7" xfId="4697"/>
    <cellStyle name="解释性文本 8 7" xfId="4698"/>
    <cellStyle name="常规 2 3 7 2" xfId="4699"/>
    <cellStyle name="注释 8 2 4 2" xfId="4700"/>
    <cellStyle name="常规 2 3 9" xfId="4701"/>
    <cellStyle name="常规 2 4 2 2" xfId="4702"/>
    <cellStyle name="常规 2 4 2 2 2" xfId="4703"/>
    <cellStyle name="常规 2 4 2 3 2" xfId="4704"/>
    <cellStyle name="常规 2 4 4" xfId="4705"/>
    <cellStyle name="常规 2 4 4 2" xfId="4706"/>
    <cellStyle name="常规 2 4 5 2" xfId="4707"/>
    <cellStyle name="强调文字颜色 1 2 3 3 2" xfId="4708"/>
    <cellStyle name="常规 2 4 6" xfId="4709"/>
    <cellStyle name="常规 2 4 6 2" xfId="4710"/>
    <cellStyle name="常规 2 4 7" xfId="4711"/>
    <cellStyle name="常规 2 4 8" xfId="4712"/>
    <cellStyle name="注释 8 2 5 2" xfId="4713"/>
    <cellStyle name="常规 2 4 9" xfId="4714"/>
    <cellStyle name="常规 2 5 2 2 2" xfId="4715"/>
    <cellStyle name="常规 2 5 2 3 2" xfId="4716"/>
    <cellStyle name="检查单元格 8" xfId="4717"/>
    <cellStyle name="常规 2 5 2 4" xfId="4718"/>
    <cellStyle name="检查单元格 8 2" xfId="4719"/>
    <cellStyle name="常规 2 5 2 4 2" xfId="4720"/>
    <cellStyle name="检查单元格 9" xfId="4721"/>
    <cellStyle name="常规 2 6 2 2 2" xfId="4722"/>
    <cellStyle name="常规 2 5 2 5" xfId="4723"/>
    <cellStyle name="检查单元格 9 2" xfId="4724"/>
    <cellStyle name="常规 2 5 2 5 2" xfId="4725"/>
    <cellStyle name="常规 2 5 2 6" xfId="4726"/>
    <cellStyle name="常规 2 5 2 7" xfId="4727"/>
    <cellStyle name="常规 2 5 6 2" xfId="4728"/>
    <cellStyle name="常规 2 5 7" xfId="4729"/>
    <cellStyle name="常规 2 5 8" xfId="4730"/>
    <cellStyle name="常规 2 5 9" xfId="4731"/>
    <cellStyle name="常规 2 6 2 3" xfId="4732"/>
    <cellStyle name="注释 10 2" xfId="4733"/>
    <cellStyle name="常规 3 2" xfId="4734"/>
    <cellStyle name="常规 2 6 2 4" xfId="4735"/>
    <cellStyle name="常规 3 3" xfId="4736"/>
    <cellStyle name="常规 2 6 2 4 2" xfId="4737"/>
    <cellStyle name="常规 3 3 2" xfId="4738"/>
    <cellStyle name="常规 2 6 6 2" xfId="4739"/>
    <cellStyle name="常规 2 6 7" xfId="4740"/>
    <cellStyle name="强调文字颜色 6 4 4" xfId="4741"/>
    <cellStyle name="常规 3 5 2 5" xfId="4742"/>
    <cellStyle name="警告文本 3 3 6" xfId="4743"/>
    <cellStyle name="常规 2 7 2 2 2" xfId="4744"/>
    <cellStyle name="适中 2 2 7" xfId="4745"/>
    <cellStyle name="常规 2 7 2 3" xfId="4746"/>
    <cellStyle name="常规 3 5 3 5" xfId="4747"/>
    <cellStyle name="常规 2 7 2 3 2" xfId="4748"/>
    <cellStyle name="常规 2 7 2 4" xfId="4749"/>
    <cellStyle name="常规 2 7 2 4 2" xfId="4750"/>
    <cellStyle name="常规 4 10" xfId="4751"/>
    <cellStyle name="常规 2 7 2 5" xfId="4752"/>
    <cellStyle name="常规 2 7 2 6" xfId="4753"/>
    <cellStyle name="常规 2 7 2 7" xfId="4754"/>
    <cellStyle name="常规 2 7 6 2" xfId="4755"/>
    <cellStyle name="常规 2 7 7 2" xfId="4756"/>
    <cellStyle name="常规 2 7 8" xfId="4757"/>
    <cellStyle name="常规 2 7 9" xfId="4758"/>
    <cellStyle name="常规 4 5 2 5" xfId="4759"/>
    <cellStyle name="输入 2 2 2 2" xfId="4760"/>
    <cellStyle name="常规 2 8 2 2 2" xfId="4761"/>
    <cellStyle name="适中 3 2 7" xfId="4762"/>
    <cellStyle name="输入 2 2 3" xfId="4763"/>
    <cellStyle name="常规 2 8 2 3" xfId="4764"/>
    <cellStyle name="常规 4 5 3 5" xfId="4765"/>
    <cellStyle name="输入 2 2 3 2" xfId="4766"/>
    <cellStyle name="常规 2 8 2 3 2" xfId="4767"/>
    <cellStyle name="输入 2 2 4" xfId="4768"/>
    <cellStyle name="常规 2 8 2 4" xfId="4769"/>
    <cellStyle name="输入 2 2 4 2" xfId="4770"/>
    <cellStyle name="常规 2 8 2 4 2" xfId="4771"/>
    <cellStyle name="输入 2 2 5" xfId="4772"/>
    <cellStyle name="常规 2 8 2 5" xfId="4773"/>
    <cellStyle name="输入 2 2 5 2" xfId="4774"/>
    <cellStyle name="常规 2 8 2 5 2" xfId="4775"/>
    <cellStyle name="强调文字颜色 4 4 2 5 2" xfId="4776"/>
    <cellStyle name="输入 2 2 6" xfId="4777"/>
    <cellStyle name="常规 2 8 2 6" xfId="4778"/>
    <cellStyle name="输入 2 2 7" xfId="4779"/>
    <cellStyle name="常规 2 8 2 7" xfId="4780"/>
    <cellStyle name="常规 4 6 2 5" xfId="4781"/>
    <cellStyle name="输入 2 3 2 2" xfId="4782"/>
    <cellStyle name="常规 2 8 3 2 2" xfId="4783"/>
    <cellStyle name="适中 3 3 7" xfId="4784"/>
    <cellStyle name="输入 2 3 3" xfId="4785"/>
    <cellStyle name="常规 2 8 3 3" xfId="4786"/>
    <cellStyle name="常规 4 6 3 5" xfId="4787"/>
    <cellStyle name="输入 2 3 3 2" xfId="4788"/>
    <cellStyle name="常规 2 8 3 3 2" xfId="4789"/>
    <cellStyle name="输入 2 3 4" xfId="4790"/>
    <cellStyle name="常规 2 8 3 4" xfId="4791"/>
    <cellStyle name="输入 2 3 4 2" xfId="4792"/>
    <cellStyle name="常规 2 8 3 4 2" xfId="4793"/>
    <cellStyle name="输入 2 3 5" xfId="4794"/>
    <cellStyle name="常规 2 8 3 5" xfId="4795"/>
    <cellStyle name="输入 2 3 5 2" xfId="4796"/>
    <cellStyle name="常规 2 8 3 5 2" xfId="4797"/>
    <cellStyle name="输入 2 3 6" xfId="4798"/>
    <cellStyle name="常规 2 8 3 6" xfId="4799"/>
    <cellStyle name="输入 2 3 7" xfId="4800"/>
    <cellStyle name="常规 2 8 3 7" xfId="4801"/>
    <cellStyle name="输入 2 6 2" xfId="4802"/>
    <cellStyle name="常规 2 8 6 2" xfId="4803"/>
    <cellStyle name="输入 2 7 2" xfId="4804"/>
    <cellStyle name="常规 2 8 7 2" xfId="4805"/>
    <cellStyle name="输入 2 8" xfId="4806"/>
    <cellStyle name="常规 2 8 8" xfId="4807"/>
    <cellStyle name="输入 2 9" xfId="4808"/>
    <cellStyle name="常规 2 8 9" xfId="4809"/>
    <cellStyle name="输入 3 2 2" xfId="4810"/>
    <cellStyle name="常规 2 9 2 2" xfId="4811"/>
    <cellStyle name="常规 24 2 5 2" xfId="4812"/>
    <cellStyle name="常规 5 5 3 5" xfId="4813"/>
    <cellStyle name="输入 3 2 3 2" xfId="4814"/>
    <cellStyle name="常规 2 9 2 3 2" xfId="4815"/>
    <cellStyle name="输入 3 2 4 2" xfId="4816"/>
    <cellStyle name="常规 2 9 2 4 2" xfId="4817"/>
    <cellStyle name="输入 3 2 5" xfId="4818"/>
    <cellStyle name="常规 2 9 2 5" xfId="4819"/>
    <cellStyle name="输入 3 2 5 2" xfId="4820"/>
    <cellStyle name="常规 2 9 2 5 2" xfId="4821"/>
    <cellStyle name="强调文字颜色 4 4 3 5 2" xfId="4822"/>
    <cellStyle name="输入 3 2 6" xfId="4823"/>
    <cellStyle name="常规 2 9 2 6" xfId="4824"/>
    <cellStyle name="输入 3 2 7" xfId="4825"/>
    <cellStyle name="常规 2 9 2 7" xfId="4826"/>
    <cellStyle name="输入 3 3" xfId="4827"/>
    <cellStyle name="常规 2 9 3" xfId="4828"/>
    <cellStyle name="常规 24 2 6" xfId="4829"/>
    <cellStyle name="输入 3 3 2" xfId="4830"/>
    <cellStyle name="常规 2 9 3 2" xfId="4831"/>
    <cellStyle name="输入 3 3 5" xfId="4832"/>
    <cellStyle name="常规 2 9 3 5" xfId="4833"/>
    <cellStyle name="输入 3 3 5 2" xfId="4834"/>
    <cellStyle name="常规 2 9 3 5 2" xfId="4835"/>
    <cellStyle name="输入 3 3 6" xfId="4836"/>
    <cellStyle name="常规 2 9 3 6" xfId="4837"/>
    <cellStyle name="输入 3 3 7" xfId="4838"/>
    <cellStyle name="常规 2 9 3 7" xfId="4839"/>
    <cellStyle name="输入 3 4" xfId="4840"/>
    <cellStyle name="常规 2 9 4" xfId="4841"/>
    <cellStyle name="常规 24 2 7" xfId="4842"/>
    <cellStyle name="常规 3 4 3 3 2" xfId="4843"/>
    <cellStyle name="输入 3 4 2" xfId="4844"/>
    <cellStyle name="常规 2 9 4 2" xfId="4845"/>
    <cellStyle name="输入 3 5" xfId="4846"/>
    <cellStyle name="常规 2 9 5" xfId="4847"/>
    <cellStyle name="输入 3 5 2" xfId="4848"/>
    <cellStyle name="常规 2 9 5 2" xfId="4849"/>
    <cellStyle name="输入 3 6 2" xfId="4850"/>
    <cellStyle name="常规 2 9 6 2" xfId="4851"/>
    <cellStyle name="输入 3 7" xfId="4852"/>
    <cellStyle name="常规 2 9 7" xfId="4853"/>
    <cellStyle name="输入 3 7 2" xfId="4854"/>
    <cellStyle name="常规 2 9 7 2" xfId="4855"/>
    <cellStyle name="输入 3 8" xfId="4856"/>
    <cellStyle name="常规 2 9 8" xfId="4857"/>
    <cellStyle name="输入 3 9" xfId="4858"/>
    <cellStyle name="常规 2 9 9" xfId="4859"/>
    <cellStyle name="常规 4 13 6" xfId="4860"/>
    <cellStyle name="常规 24 2 2" xfId="4861"/>
    <cellStyle name="常规 4 13 7" xfId="4862"/>
    <cellStyle name="常规 24 2 3" xfId="4863"/>
    <cellStyle name="常规 24 2 4 2" xfId="4864"/>
    <cellStyle name="常规 24 3 2" xfId="4865"/>
    <cellStyle name="常规 24 3 2 2" xfId="4866"/>
    <cellStyle name="常规 24 3 3" xfId="4867"/>
    <cellStyle name="常规 24 3 3 2" xfId="4868"/>
    <cellStyle name="常规 24 3 4 2" xfId="4869"/>
    <cellStyle name="常规 24 3 6" xfId="4870"/>
    <cellStyle name="常规 3 4 3 4 2" xfId="4871"/>
    <cellStyle name="常规 24 3 7" xfId="4872"/>
    <cellStyle name="常规 24 5" xfId="4873"/>
    <cellStyle name="常规 24 6" xfId="4874"/>
    <cellStyle name="常规 24 6 2" xfId="4875"/>
    <cellStyle name="常规 24 7 2" xfId="4876"/>
    <cellStyle name="常规 24 8" xfId="4877"/>
    <cellStyle name="常规 24 9" xfId="4878"/>
    <cellStyle name="常规 3 10" xfId="4879"/>
    <cellStyle name="常规 3 10 2" xfId="4880"/>
    <cellStyle name="常规 3 10 2 3 2" xfId="4881"/>
    <cellStyle name="常规 3 10 2 4" xfId="4882"/>
    <cellStyle name="常规 3 10 2 4 2" xfId="4883"/>
    <cellStyle name="常规 3 10 2 5" xfId="4884"/>
    <cellStyle name="常规 3 10 2 5 2" xfId="4885"/>
    <cellStyle name="注释 2 3 2 2" xfId="4886"/>
    <cellStyle name="常规 3 10 3" xfId="4887"/>
    <cellStyle name="常规 3 10 3 2" xfId="4888"/>
    <cellStyle name="常规 3 10 3 3" xfId="4889"/>
    <cellStyle name="常规 3 10 3 4" xfId="4890"/>
    <cellStyle name="常规 3 10 3 4 2" xfId="4891"/>
    <cellStyle name="常规 3 10 3 5" xfId="4892"/>
    <cellStyle name="常规 3 10 3 5 2" xfId="4893"/>
    <cellStyle name="常规 3 10 4 2" xfId="4894"/>
    <cellStyle name="常规 3 10 5 2" xfId="4895"/>
    <cellStyle name="常规 3 7 2 3" xfId="4896"/>
    <cellStyle name="常规 3 11 2" xfId="4897"/>
    <cellStyle name="常规 3 11 2 2 2" xfId="4898"/>
    <cellStyle name="注释 2 3 3 2" xfId="4899"/>
    <cellStyle name="常规 3 7 2 4" xfId="4900"/>
    <cellStyle name="常规 3 11 3" xfId="4901"/>
    <cellStyle name="常规 3 7 2 4 2" xfId="4902"/>
    <cellStyle name="常规 3 11 3 2" xfId="4903"/>
    <cellStyle name="常规 3 7 2 5" xfId="4904"/>
    <cellStyle name="常规 3 11 4" xfId="4905"/>
    <cellStyle name="常规 3 7 2 5 2" xfId="4906"/>
    <cellStyle name="常规 3 11 4 2" xfId="4907"/>
    <cellStyle name="常规 3 11 5 2" xfId="4908"/>
    <cellStyle name="常规 3 12" xfId="4909"/>
    <cellStyle name="常规 3 7 3 3" xfId="4910"/>
    <cellStyle name="常规 3 12 2" xfId="4911"/>
    <cellStyle name="常规 3 7 3 3 2" xfId="4912"/>
    <cellStyle name="常规 3 12 2 2" xfId="4913"/>
    <cellStyle name="注释 2 3 4 2" xfId="4914"/>
    <cellStyle name="常规 3 7 3 4" xfId="4915"/>
    <cellStyle name="常规 3 12 3" xfId="4916"/>
    <cellStyle name="常规 3 7 3 4 2" xfId="4917"/>
    <cellStyle name="常规 3 12 3 2" xfId="4918"/>
    <cellStyle name="常规 3 7 3 5" xfId="4919"/>
    <cellStyle name="常规 3 12 4" xfId="4920"/>
    <cellStyle name="常规 3 7 3 5 2" xfId="4921"/>
    <cellStyle name="常规 3 12 4 2" xfId="4922"/>
    <cellStyle name="常规 3 7 3 6" xfId="4923"/>
    <cellStyle name="常规 3 12 5" xfId="4924"/>
    <cellStyle name="常规 3 12 5 2" xfId="4925"/>
    <cellStyle name="常规 3 13" xfId="4926"/>
    <cellStyle name="常规 3 13 2" xfId="4927"/>
    <cellStyle name="常规 3 13 2 2" xfId="4928"/>
    <cellStyle name="注释 2 3 5 2" xfId="4929"/>
    <cellStyle name="常规 3 13 3" xfId="4930"/>
    <cellStyle name="常规 3 13 3 2" xfId="4931"/>
    <cellStyle name="常规 3 13 5" xfId="4932"/>
    <cellStyle name="常规 3 14" xfId="4933"/>
    <cellStyle name="常规 3 14 2" xfId="4934"/>
    <cellStyle name="常规 3 14 3" xfId="4935"/>
    <cellStyle name="常规 3 20 2" xfId="4936"/>
    <cellStyle name="常规 3 15 2" xfId="4937"/>
    <cellStyle name="常规 3 15 3" xfId="4938"/>
    <cellStyle name="常规 3 21" xfId="4939"/>
    <cellStyle name="常规 3 16" xfId="4940"/>
    <cellStyle name="常规 3 21 2" xfId="4941"/>
    <cellStyle name="常规 3 16 2" xfId="4942"/>
    <cellStyle name="常规 3 22" xfId="4943"/>
    <cellStyle name="常规 3 17" xfId="4944"/>
    <cellStyle name="常规 3 22 2" xfId="4945"/>
    <cellStyle name="常规 3 17 2" xfId="4946"/>
    <cellStyle name="常规 3 23 2" xfId="4947"/>
    <cellStyle name="常规 3 18 2" xfId="4948"/>
    <cellStyle name="检查单元格 2 7" xfId="4949"/>
    <cellStyle name="常规 3 24" xfId="4950"/>
    <cellStyle name="常规 3 19" xfId="4951"/>
    <cellStyle name="常规 3 24 2" xfId="4952"/>
    <cellStyle name="常规 3 19 2" xfId="4953"/>
    <cellStyle name="检查单元格 3 7" xfId="4954"/>
    <cellStyle name="常规 3 2 2 2 2" xfId="4955"/>
    <cellStyle name="常规 3 2 3 2 2" xfId="4956"/>
    <cellStyle name="常规 3 2 4 2" xfId="4957"/>
    <cellStyle name="常规 3 25" xfId="4958"/>
    <cellStyle name="常规 3 25 2" xfId="4959"/>
    <cellStyle name="常规 3 26" xfId="4960"/>
    <cellStyle name="强调文字颜色 1 2 2 3" xfId="4961"/>
    <cellStyle name="常规 3 26 2" xfId="4962"/>
    <cellStyle name="常规 3 27" xfId="4963"/>
    <cellStyle name="常规 3 28" xfId="4964"/>
    <cellStyle name="常规 3 3 2 2" xfId="4965"/>
    <cellStyle name="强调文字颜色 4 4 2" xfId="4966"/>
    <cellStyle name="常规 3 3 2 3" xfId="4967"/>
    <cellStyle name="常规 3 3 3" xfId="4968"/>
    <cellStyle name="常规 3 3 3 2" xfId="4969"/>
    <cellStyle name="强调文字颜色 4 5 2" xfId="4970"/>
    <cellStyle name="常规 3 3 3 3" xfId="4971"/>
    <cellStyle name="常规 3 3 3 4 2" xfId="4972"/>
    <cellStyle name="常规 3 3 3 5" xfId="4973"/>
    <cellStyle name="常规 3 3 3 5 2" xfId="4974"/>
    <cellStyle name="常规 3 3 3 7" xfId="4975"/>
    <cellStyle name="好 3 2 2 2" xfId="4976"/>
    <cellStyle name="常规 3 3 4" xfId="4977"/>
    <cellStyle name="常规 3 3 4 2" xfId="4978"/>
    <cellStyle name="警告文本 2 3 3" xfId="4979"/>
    <cellStyle name="常规 3 4 2 2" xfId="4980"/>
    <cellStyle name="强调文字颜色 5 4 2" xfId="4981"/>
    <cellStyle name="警告文本 2 3 4" xfId="4982"/>
    <cellStyle name="常规 3 4 2 3" xfId="4983"/>
    <cellStyle name="强调文字颜色 5 4 2 2" xfId="4984"/>
    <cellStyle name="警告文本 2 3 4 2" xfId="4985"/>
    <cellStyle name="常规 3 4 2 3 2" xfId="4986"/>
    <cellStyle name="常规 3 4 3 2" xfId="4987"/>
    <cellStyle name="链接单元格 2 2 5" xfId="4988"/>
    <cellStyle name="强调文字颜色 5 5 2" xfId="4989"/>
    <cellStyle name="常规 3 4 3 3" xfId="4990"/>
    <cellStyle name="链接单元格 2 2 6" xfId="4991"/>
    <cellStyle name="常规 3 4 3 5" xfId="4992"/>
    <cellStyle name="常规 3 4 3 5 2" xfId="4993"/>
    <cellStyle name="输出 9 2" xfId="4994"/>
    <cellStyle name="常规 3 4 3 6" xfId="4995"/>
    <cellStyle name="常规 3 4 3 7" xfId="4996"/>
    <cellStyle name="好 3 2 3 2" xfId="4997"/>
    <cellStyle name="常规 3 4 4" xfId="4998"/>
    <cellStyle name="常规 3 4 4 2" xfId="4999"/>
    <cellStyle name="链接单元格 2 3 5" xfId="5000"/>
    <cellStyle name="强调文字颜色 6 4 3 2" xfId="5001"/>
    <cellStyle name="警告文本 3 3 5 2" xfId="5002"/>
    <cellStyle name="常规 3 5 2 4 2" xfId="5003"/>
    <cellStyle name="汇总 8 2 5" xfId="5004"/>
    <cellStyle name="强调文字颜色 6 4 4 2" xfId="5005"/>
    <cellStyle name="常规 3 5 2 5 2" xfId="5006"/>
    <cellStyle name="强调文字颜色 6 4 5" xfId="5007"/>
    <cellStyle name="警告文本 3 3 7" xfId="5008"/>
    <cellStyle name="常规 3 5 2 6" xfId="5009"/>
    <cellStyle name="强调文字颜色 6 4 6" xfId="5010"/>
    <cellStyle name="常规 3 5 2 7" xfId="5011"/>
    <cellStyle name="常规 3 5 3 4 2" xfId="5012"/>
    <cellStyle name="解释性文本 8 3" xfId="5013"/>
    <cellStyle name="常规 3 5 3 5 2" xfId="5014"/>
    <cellStyle name="常规 3 5 3 6" xfId="5015"/>
    <cellStyle name="常规 3 5 3 7" xfId="5016"/>
    <cellStyle name="好 3 2 4 2" xfId="5017"/>
    <cellStyle name="常规 3 5 4" xfId="5018"/>
    <cellStyle name="常规 3 6 2 2" xfId="5019"/>
    <cellStyle name="常规 3 6 2 3" xfId="5020"/>
    <cellStyle name="注释 2 2 3 2" xfId="5021"/>
    <cellStyle name="常规 3 6 2 4" xfId="5022"/>
    <cellStyle name="常规 3 6 3 2" xfId="5023"/>
    <cellStyle name="常规 3 6 3 2 2" xfId="5024"/>
    <cellStyle name="常规 3 6 3 3" xfId="5025"/>
    <cellStyle name="注释 2 2 4 2" xfId="5026"/>
    <cellStyle name="常规 3 6 3 4" xfId="5027"/>
    <cellStyle name="常规 3 6 3 6" xfId="5028"/>
    <cellStyle name="好 3 2 5 2" xfId="5029"/>
    <cellStyle name="常规 3 6 4" xfId="5030"/>
    <cellStyle name="常规 3 6 4 2" xfId="5031"/>
    <cellStyle name="常规 3 6 5 2" xfId="5032"/>
    <cellStyle name="常规 3 6 6" xfId="5033"/>
    <cellStyle name="常规 3 6 6 2" xfId="5034"/>
    <cellStyle name="常规 3 6 7" xfId="5035"/>
    <cellStyle name="常规 3 6 8" xfId="5036"/>
    <cellStyle name="常规 3 7 3 2 2" xfId="5037"/>
    <cellStyle name="常规 3 7 6 2" xfId="5038"/>
    <cellStyle name="常规 3 7 7 2" xfId="5039"/>
    <cellStyle name="常规 3 7 8" xfId="5040"/>
    <cellStyle name="常规 3 8 2 3" xfId="5041"/>
    <cellStyle name="常规 3 8 2 4" xfId="5042"/>
    <cellStyle name="常规 3 8 2 4 2" xfId="5043"/>
    <cellStyle name="常规 3 8 2 5" xfId="5044"/>
    <cellStyle name="常规 3 8 2 5 2" xfId="5045"/>
    <cellStyle name="常规 3 8 2 7" xfId="5046"/>
    <cellStyle name="常规 3 8 3 2 2" xfId="5047"/>
    <cellStyle name="常规 3 8 3 3" xfId="5048"/>
    <cellStyle name="常规 3 8 3 3 2" xfId="5049"/>
    <cellStyle name="常规 3 8 3 4" xfId="5050"/>
    <cellStyle name="常规 3 8 3 4 2" xfId="5051"/>
    <cellStyle name="常规 3 8 3 5" xfId="5052"/>
    <cellStyle name="常规 3 8 3 5 2" xfId="5053"/>
    <cellStyle name="常规 3 8 3 6" xfId="5054"/>
    <cellStyle name="常规 3 8 3 7" xfId="5055"/>
    <cellStyle name="常规 3 8 6 2" xfId="5056"/>
    <cellStyle name="常规 3 8 7 2" xfId="5057"/>
    <cellStyle name="常规 3 8 8" xfId="5058"/>
    <cellStyle name="常规 3 8 9" xfId="5059"/>
    <cellStyle name="常规 3 9 2 2" xfId="5060"/>
    <cellStyle name="常规 3 9 2 3" xfId="5061"/>
    <cellStyle name="常规 3 9 2 5" xfId="5062"/>
    <cellStyle name="常规 3 9 2 5 2" xfId="5063"/>
    <cellStyle name="常规 4 27" xfId="5064"/>
    <cellStyle name="常规 3 9 2 6" xfId="5065"/>
    <cellStyle name="常规 3 9 2 7" xfId="5066"/>
    <cellStyle name="常规 3 9 3" xfId="5067"/>
    <cellStyle name="常规 3 9 3 2" xfId="5068"/>
    <cellStyle name="常规 3 9 3 2 2" xfId="5069"/>
    <cellStyle name="常规 3 9 3 3" xfId="5070"/>
    <cellStyle name="常规 3 9 3 5" xfId="5071"/>
    <cellStyle name="常规 3 9 3 5 2" xfId="5072"/>
    <cellStyle name="常规 3 9 3 6" xfId="5073"/>
    <cellStyle name="常规 3 9 5" xfId="5074"/>
    <cellStyle name="常规 3 9 5 2" xfId="5075"/>
    <cellStyle name="常规 3 9 6" xfId="5076"/>
    <cellStyle name="常规 3 9 6 2" xfId="5077"/>
    <cellStyle name="常规 3 9 7" xfId="5078"/>
    <cellStyle name="常规 3 9 7 2" xfId="5079"/>
    <cellStyle name="常规 3 9 8" xfId="5080"/>
    <cellStyle name="常规 3 9 9" xfId="5081"/>
    <cellStyle name="常规 4 10 2 2 2" xfId="5082"/>
    <cellStyle name="常规 4 10 2 4" xfId="5083"/>
    <cellStyle name="常规 4 10 2 5" xfId="5084"/>
    <cellStyle name="常规 4 10 2 5 2" xfId="5085"/>
    <cellStyle name="常规 4 10 2 7" xfId="5086"/>
    <cellStyle name="常规 4 10 3 5 2" xfId="5087"/>
    <cellStyle name="常规 4 10 3 7" xfId="5088"/>
    <cellStyle name="输出 2 7 2" xfId="5089"/>
    <cellStyle name="常规 4 10 7" xfId="5090"/>
    <cellStyle name="常规 4 11" xfId="5091"/>
    <cellStyle name="常规 4 11 2 4" xfId="5092"/>
    <cellStyle name="常规 4 11 2 5" xfId="5093"/>
    <cellStyle name="常规 4 11 2 5 2" xfId="5094"/>
    <cellStyle name="常规 4 11 2 7" xfId="5095"/>
    <cellStyle name="常规 4 11 3 5 2" xfId="5096"/>
    <cellStyle name="常规 4 11 3 7" xfId="5097"/>
    <cellStyle name="常规 4 11 7" xfId="5098"/>
    <cellStyle name="常规 4 12 2 2" xfId="5099"/>
    <cellStyle name="常规 4 12 3" xfId="5100"/>
    <cellStyle name="常规 4 12 3 2" xfId="5101"/>
    <cellStyle name="常规 4 12 4" xfId="5102"/>
    <cellStyle name="常规 4 12 5" xfId="5103"/>
    <cellStyle name="常规 4 12 6" xfId="5104"/>
    <cellStyle name="常规 4 12 7" xfId="5105"/>
    <cellStyle name="常规 4 13 3" xfId="5106"/>
    <cellStyle name="常规 4 13 4" xfId="5107"/>
    <cellStyle name="常规 4 13 5" xfId="5108"/>
    <cellStyle name="常规 4 14 3" xfId="5109"/>
    <cellStyle name="常规 4 22 2" xfId="5110"/>
    <cellStyle name="常规 4 17 2" xfId="5111"/>
    <cellStyle name="常规 4 23 2" xfId="5112"/>
    <cellStyle name="常规 4 18 2" xfId="5113"/>
    <cellStyle name="常规 5 3 3 5 2" xfId="5114"/>
    <cellStyle name="常规 4 24" xfId="5115"/>
    <cellStyle name="常规 4 19" xfId="5116"/>
    <cellStyle name="常规 4 24 2" xfId="5117"/>
    <cellStyle name="常规 4 19 2" xfId="5118"/>
    <cellStyle name="常规 6 4 2" xfId="5119"/>
    <cellStyle name="常规 4 2 2 2 2" xfId="5120"/>
    <cellStyle name="常规 4 4 2 2" xfId="5121"/>
    <cellStyle name="警告文本 2" xfId="5122"/>
    <cellStyle name="常规 6 5 2" xfId="5123"/>
    <cellStyle name="常规 4 2 2 3 2" xfId="5124"/>
    <cellStyle name="常规 4 4 3 2" xfId="5125"/>
    <cellStyle name="常规 7 4 2" xfId="5126"/>
    <cellStyle name="常规 4 2 3 2 2" xfId="5127"/>
    <cellStyle name="常规 4 5 2 2" xfId="5128"/>
    <cellStyle name="常规 7 5" xfId="5129"/>
    <cellStyle name="常规 4 2 3 3" xfId="5130"/>
    <cellStyle name="常规 4 5 3" xfId="5131"/>
    <cellStyle name="常规 7 5 2" xfId="5132"/>
    <cellStyle name="常规 4 2 3 3 2" xfId="5133"/>
    <cellStyle name="常规 4 5 3 2" xfId="5134"/>
    <cellStyle name="常规 7 6 2" xfId="5135"/>
    <cellStyle name="常规 4 2 3 4 2" xfId="5136"/>
    <cellStyle name="常规 4 5 4 2" xfId="5137"/>
    <cellStyle name="常规 7 7" xfId="5138"/>
    <cellStyle name="常规 4 2 3 5" xfId="5139"/>
    <cellStyle name="常规 4 5 5" xfId="5140"/>
    <cellStyle name="常规 7 7 2" xfId="5141"/>
    <cellStyle name="常规 4 2 3 5 2" xfId="5142"/>
    <cellStyle name="常规 4 5 5 2" xfId="5143"/>
    <cellStyle name="常规 7 9" xfId="5144"/>
    <cellStyle name="常规 4 2 3 7" xfId="5145"/>
    <cellStyle name="常规 4 5 7" xfId="5146"/>
    <cellStyle name="常规 8 4" xfId="5147"/>
    <cellStyle name="常规 4 2 4 2" xfId="5148"/>
    <cellStyle name="常规 4 6 2" xfId="5149"/>
    <cellStyle name="链接单元格 9" xfId="5150"/>
    <cellStyle name="常规 4 9" xfId="5151"/>
    <cellStyle name="常规 4 2 7" xfId="5152"/>
    <cellStyle name="常规 4 2 8" xfId="5153"/>
    <cellStyle name="常规 4 2 9" xfId="5154"/>
    <cellStyle name="常规 4 26" xfId="5155"/>
    <cellStyle name="常规 4 28" xfId="5156"/>
    <cellStyle name="常规 4 29" xfId="5157"/>
    <cellStyle name="常规 5 4 2" xfId="5158"/>
    <cellStyle name="常规 4 3 2 2" xfId="5159"/>
    <cellStyle name="常规 5 4 2 2" xfId="5160"/>
    <cellStyle name="常规 4 3 2 2 2" xfId="5161"/>
    <cellStyle name="常规 5 4 3" xfId="5162"/>
    <cellStyle name="常规 4 3 2 3" xfId="5163"/>
    <cellStyle name="常规 5 4 3 2" xfId="5164"/>
    <cellStyle name="常规 4 3 2 3 2" xfId="5165"/>
    <cellStyle name="常规 5 5" xfId="5166"/>
    <cellStyle name="常规 4 3 3" xfId="5167"/>
    <cellStyle name="常规 5 5 2" xfId="5168"/>
    <cellStyle name="常规 4 3 3 2" xfId="5169"/>
    <cellStyle name="常规 5 5 2 2" xfId="5170"/>
    <cellStyle name="常规 4 3 3 2 2" xfId="5171"/>
    <cellStyle name="常规 5 5 3" xfId="5172"/>
    <cellStyle name="常规 4 3 3 3" xfId="5173"/>
    <cellStyle name="常规 5 5 3 2" xfId="5174"/>
    <cellStyle name="常规 4 3 3 3 2" xfId="5175"/>
    <cellStyle name="常规 5 5 4 2" xfId="5176"/>
    <cellStyle name="常规 4 3 3 4 2" xfId="5177"/>
    <cellStyle name="常规 5 5 5" xfId="5178"/>
    <cellStyle name="常规 4 3 3 5" xfId="5179"/>
    <cellStyle name="常规 5 5 5 2" xfId="5180"/>
    <cellStyle name="常规 4 3 3 5 2" xfId="5181"/>
    <cellStyle name="常规 5 5 7" xfId="5182"/>
    <cellStyle name="常规 4 3 3 7" xfId="5183"/>
    <cellStyle name="常规 4 4 2 3" xfId="5184"/>
    <cellStyle name="警告文本 2 2" xfId="5185"/>
    <cellStyle name="常规 4 4 3 2 2" xfId="5186"/>
    <cellStyle name="警告文本 3" xfId="5187"/>
    <cellStyle name="常规 4 4 3 3" xfId="5188"/>
    <cellStyle name="警告文本 3 2" xfId="5189"/>
    <cellStyle name="常规 4 4 3 3 2" xfId="5190"/>
    <cellStyle name="常规 4 4 3 4 2" xfId="5191"/>
    <cellStyle name="警告文本 5" xfId="5192"/>
    <cellStyle name="常规 4 4 3 5" xfId="5193"/>
    <cellStyle name="常规 4 4 3 5 2" xfId="5194"/>
    <cellStyle name="警告文本 6" xfId="5195"/>
    <cellStyle name="常规 4 4 3 6" xfId="5196"/>
    <cellStyle name="警告文本 7" xfId="5197"/>
    <cellStyle name="常规 4 4 3 7" xfId="5198"/>
    <cellStyle name="常规 4 5 2 2 2" xfId="5199"/>
    <cellStyle name="常规 4 5 2 3 2" xfId="5200"/>
    <cellStyle name="常规 4 5 2 4 2" xfId="5201"/>
    <cellStyle name="常规 4 5 2 5 2" xfId="5202"/>
    <cellStyle name="常规 4 5 2 6" xfId="5203"/>
    <cellStyle name="常规 4 5 2 7" xfId="5204"/>
    <cellStyle name="常规 4 5 3 2 2" xfId="5205"/>
    <cellStyle name="常规 4 5 3 3 2" xfId="5206"/>
    <cellStyle name="常规 4 5 3 4 2" xfId="5207"/>
    <cellStyle name="常规 4 5 3 5 2" xfId="5208"/>
    <cellStyle name="常规 4 5 6 2" xfId="5209"/>
    <cellStyle name="常规 8 4 2" xfId="5210"/>
    <cellStyle name="常规 4 6 2 2" xfId="5211"/>
    <cellStyle name="链接单元格 9 2" xfId="5212"/>
    <cellStyle name="常规 4 6 2 2 2" xfId="5213"/>
    <cellStyle name="常规 4 6 2 3 2" xfId="5214"/>
    <cellStyle name="注释 3 2 3 2" xfId="5215"/>
    <cellStyle name="常规 4 6 2 4" xfId="5216"/>
    <cellStyle name="常规 8 5" xfId="5217"/>
    <cellStyle name="常规 4 6 3" xfId="5218"/>
    <cellStyle name="常规 8 5 2" xfId="5219"/>
    <cellStyle name="常规 4 6 3 2" xfId="5220"/>
    <cellStyle name="常规 4 6 3 2 2" xfId="5221"/>
    <cellStyle name="常规 4 6 3 3 2" xfId="5222"/>
    <cellStyle name="注释 3 2 4 2" xfId="5223"/>
    <cellStyle name="常规 4 6 3 4" xfId="5224"/>
    <cellStyle name="常规 4 6 3 4 2" xfId="5225"/>
    <cellStyle name="常规 4 6 3 5 2" xfId="5226"/>
    <cellStyle name="常规 4 6 3 6" xfId="5227"/>
    <cellStyle name="常规 8 6 2" xfId="5228"/>
    <cellStyle name="常规 4 6 4 2" xfId="5229"/>
    <cellStyle name="常规 8 7" xfId="5230"/>
    <cellStyle name="常规 4 6 5" xfId="5231"/>
    <cellStyle name="常规 8 7 2" xfId="5232"/>
    <cellStyle name="常规 4 6 5 2" xfId="5233"/>
    <cellStyle name="常规 8 8" xfId="5234"/>
    <cellStyle name="常规 4 6 6" xfId="5235"/>
    <cellStyle name="常规 4 6 6 2" xfId="5236"/>
    <cellStyle name="常规 8 9" xfId="5237"/>
    <cellStyle name="常规 4 6 7" xfId="5238"/>
    <cellStyle name="常规 4 7 2 2 2" xfId="5239"/>
    <cellStyle name="常规 4 7 2 3" xfId="5240"/>
    <cellStyle name="常规 4 7 2 3 2" xfId="5241"/>
    <cellStyle name="注释 3 3 3 2" xfId="5242"/>
    <cellStyle name="常规 4 7 2 4" xfId="5243"/>
    <cellStyle name="常规 4 7 2 4 2" xfId="5244"/>
    <cellStyle name="常规 4 7 2 5" xfId="5245"/>
    <cellStyle name="常规 4 7 2 5 2" xfId="5246"/>
    <cellStyle name="常规 4 7 3 2 2" xfId="5247"/>
    <cellStyle name="常规 4 7 3 3" xfId="5248"/>
    <cellStyle name="常规 4 7 3 3 2" xfId="5249"/>
    <cellStyle name="注释 3 3 4 2" xfId="5250"/>
    <cellStyle name="常规 4 7 3 4" xfId="5251"/>
    <cellStyle name="常规 4 7 3 4 2" xfId="5252"/>
    <cellStyle name="常规 4 7 3 5" xfId="5253"/>
    <cellStyle name="常规 4 7 3 5 2" xfId="5254"/>
    <cellStyle name="常规 4 7 3 6" xfId="5255"/>
    <cellStyle name="常规 9 6 2" xfId="5256"/>
    <cellStyle name="常规 4 7 4 2" xfId="5257"/>
    <cellStyle name="常规 9 7" xfId="5258"/>
    <cellStyle name="常规 4 7 5" xfId="5259"/>
    <cellStyle name="常规 9 7 2" xfId="5260"/>
    <cellStyle name="常规 4 7 5 2" xfId="5261"/>
    <cellStyle name="常规 9 8" xfId="5262"/>
    <cellStyle name="常规 4 7 6" xfId="5263"/>
    <cellStyle name="常规 4 7 6 2" xfId="5264"/>
    <cellStyle name="常规 9 9" xfId="5265"/>
    <cellStyle name="常规 4 7 7" xfId="5266"/>
    <cellStyle name="常规 4 7 7 2" xfId="5267"/>
    <cellStyle name="常规 4 8 2 2 2" xfId="5268"/>
    <cellStyle name="常规 4 8 2 3" xfId="5269"/>
    <cellStyle name="常规 4 8 2 3 2" xfId="5270"/>
    <cellStyle name="常规 4 8 2 4" xfId="5271"/>
    <cellStyle name="常规 4 8 2 4 2" xfId="5272"/>
    <cellStyle name="常规 4 8 2 5" xfId="5273"/>
    <cellStyle name="常规 4 8 3 5" xfId="5274"/>
    <cellStyle name="汇总 8 4" xfId="5275"/>
    <cellStyle name="常规 4 8 3 5 2" xfId="5276"/>
    <cellStyle name="常规 4 8 3 6" xfId="5277"/>
    <cellStyle name="常规 4 9 2 2 2" xfId="5278"/>
    <cellStyle name="常规 4 9 2 3 2" xfId="5279"/>
    <cellStyle name="常规 4 9 2 4" xfId="5280"/>
    <cellStyle name="常规 4 9 2 4 2" xfId="5281"/>
    <cellStyle name="常规 4 9 2 5" xfId="5282"/>
    <cellStyle name="常规 4 9 2 5 2" xfId="5283"/>
    <cellStyle name="常规 4 9 2 6" xfId="5284"/>
    <cellStyle name="常规 4 9 3 3 2" xfId="5285"/>
    <cellStyle name="常规 4 9 3 4 2" xfId="5286"/>
    <cellStyle name="常规 4 9 3 5" xfId="5287"/>
    <cellStyle name="常规 4 9 3 5 2" xfId="5288"/>
    <cellStyle name="常规 4 9 3 6" xfId="5289"/>
    <cellStyle name="常规 5" xfId="5290"/>
    <cellStyle name="常规 5 10" xfId="5291"/>
    <cellStyle name="常规 8" xfId="5292"/>
    <cellStyle name="常规 5 10 2" xfId="5293"/>
    <cellStyle name="常规 9" xfId="5294"/>
    <cellStyle name="常规 5 10 3" xfId="5295"/>
    <cellStyle name="常规 5 11" xfId="5296"/>
    <cellStyle name="常规 5 11 2" xfId="5297"/>
    <cellStyle name="常规 5 11 3" xfId="5298"/>
    <cellStyle name="常规 5 12 2" xfId="5299"/>
    <cellStyle name="常规 5 13" xfId="5300"/>
    <cellStyle name="常规 5 13 2" xfId="5301"/>
    <cellStyle name="常规 5 14" xfId="5302"/>
    <cellStyle name="输出 8 7" xfId="5303"/>
    <cellStyle name="常规 5 14 2" xfId="5304"/>
    <cellStyle name="常规 5 15 2" xfId="5305"/>
    <cellStyle name="常规 5 20 2" xfId="5306"/>
    <cellStyle name="常规 5 16" xfId="5307"/>
    <cellStyle name="常规 5 21" xfId="5308"/>
    <cellStyle name="常规 5 16 2" xfId="5309"/>
    <cellStyle name="常规 5 21 2" xfId="5310"/>
    <cellStyle name="输出 2 4 2" xfId="5311"/>
    <cellStyle name="常规 5 17" xfId="5312"/>
    <cellStyle name="常规 5 22" xfId="5313"/>
    <cellStyle name="常规 5 17 2" xfId="5314"/>
    <cellStyle name="常规 5 22 2" xfId="5315"/>
    <cellStyle name="常规 5 18" xfId="5316"/>
    <cellStyle name="常规 5 23" xfId="5317"/>
    <cellStyle name="常规 5 18 2" xfId="5318"/>
    <cellStyle name="解释性文本 2 7" xfId="5319"/>
    <cellStyle name="常规 5 2 2 3" xfId="5320"/>
    <cellStyle name="常规 5 2 3 2 2" xfId="5321"/>
    <cellStyle name="常规 5 2 3 3" xfId="5322"/>
    <cellStyle name="常规 5 2 3 3 2" xfId="5323"/>
    <cellStyle name="常规 5 2 3 4 2" xfId="5324"/>
    <cellStyle name="常规 5 2 3 5" xfId="5325"/>
    <cellStyle name="常规 5 2 3 5 2" xfId="5326"/>
    <cellStyle name="常规 5 2 3 6" xfId="5327"/>
    <cellStyle name="常规 5 2 3 7" xfId="5328"/>
    <cellStyle name="常规 5 2 4 2" xfId="5329"/>
    <cellStyle name="常规 5 2 5 2" xfId="5330"/>
    <cellStyle name="常规 5 2 6 2" xfId="5331"/>
    <cellStyle name="常规 5 2 7" xfId="5332"/>
    <cellStyle name="常规 5 2 7 2" xfId="5333"/>
    <cellStyle name="常规 5 2 8" xfId="5334"/>
    <cellStyle name="解释性文本 8 6 2" xfId="5335"/>
    <cellStyle name="常规 5 2 9" xfId="5336"/>
    <cellStyle name="常规 5 3" xfId="5337"/>
    <cellStyle name="常规 5 3 2" xfId="5338"/>
    <cellStyle name="常规 5 3 2 2" xfId="5339"/>
    <cellStyle name="常规 5 3 2 2 2" xfId="5340"/>
    <cellStyle name="常规 5 3 2 3" xfId="5341"/>
    <cellStyle name="常规 5 3 2 3 2" xfId="5342"/>
    <cellStyle name="常规 5 3 3" xfId="5343"/>
    <cellStyle name="常规 5 3 3 2" xfId="5344"/>
    <cellStyle name="常规 5 3 3 2 2" xfId="5345"/>
    <cellStyle name="常规 5 3 3 3" xfId="5346"/>
    <cellStyle name="常规 5 3 3 5" xfId="5347"/>
    <cellStyle name="常规 5 3 3 6" xfId="5348"/>
    <cellStyle name="常规 5 4 2 2 2" xfId="5349"/>
    <cellStyle name="常规 5 4 2 3" xfId="5350"/>
    <cellStyle name="常规 5 4 2 3 2" xfId="5351"/>
    <cellStyle name="常规 5 4 3 2 2" xfId="5352"/>
    <cellStyle name="常规 5 4 3 3" xfId="5353"/>
    <cellStyle name="常规 5 4 3 3 2" xfId="5354"/>
    <cellStyle name="常规 5 4 3 4 2" xfId="5355"/>
    <cellStyle name="常规 5 4 3 5" xfId="5356"/>
    <cellStyle name="常规 5 4 3 5 2" xfId="5357"/>
    <cellStyle name="常规 5 4 3 6" xfId="5358"/>
    <cellStyle name="常规 5 4 3 7" xfId="5359"/>
    <cellStyle name="常规 5 5 2 2 2" xfId="5360"/>
    <cellStyle name="常规 5 5 2 3" xfId="5361"/>
    <cellStyle name="常规 5 5 2 3 2" xfId="5362"/>
    <cellStyle name="常规 5 5 3 2 2" xfId="5363"/>
    <cellStyle name="常规 5 5 3 3" xfId="5364"/>
    <cellStyle name="常规 5 5 3 3 2" xfId="5365"/>
    <cellStyle name="常规 5 5 3 4 2" xfId="5366"/>
    <cellStyle name="常规 5 5 3 5 2" xfId="5367"/>
    <cellStyle name="常规 5 5 3 6" xfId="5368"/>
    <cellStyle name="常规 5 5 6 2" xfId="5369"/>
    <cellStyle name="常规 5 5 9" xfId="5370"/>
    <cellStyle name="常规 5 6 2 2" xfId="5371"/>
    <cellStyle name="常规 5 6 2 2 2" xfId="5372"/>
    <cellStyle name="常规 5 6 2 3" xfId="5373"/>
    <cellStyle name="常规 5 6 2 3 2" xfId="5374"/>
    <cellStyle name="常规 5 6 3" xfId="5375"/>
    <cellStyle name="计算 2" xfId="5376"/>
    <cellStyle name="常规 5 6 3 2 2" xfId="5377"/>
    <cellStyle name="常规 5 6 3 3" xfId="5378"/>
    <cellStyle name="常规 5 6 3 3 2" xfId="5379"/>
    <cellStyle name="常规 5 6 3 4 2" xfId="5380"/>
    <cellStyle name="常规 5 6 3 5 2" xfId="5381"/>
    <cellStyle name="常规 5 6 3 6" xfId="5382"/>
    <cellStyle name="常规 5 6 4 2" xfId="5383"/>
    <cellStyle name="常规 5 6 5" xfId="5384"/>
    <cellStyle name="常规 5 6 5 2" xfId="5385"/>
    <cellStyle name="常规 5 6 6" xfId="5386"/>
    <cellStyle name="常规 5 6 6 2" xfId="5387"/>
    <cellStyle name="常规 5 6 7" xfId="5388"/>
    <cellStyle name="常规 5 6 9" xfId="5389"/>
    <cellStyle name="常规 5 7 2 2" xfId="5390"/>
    <cellStyle name="常规 5 7 2 3" xfId="5391"/>
    <cellStyle name="常规 5 7 2 5" xfId="5392"/>
    <cellStyle name="常规 5 7 2 5 2" xfId="5393"/>
    <cellStyle name="常规 5 7 3" xfId="5394"/>
    <cellStyle name="常规 5 7 3 2" xfId="5395"/>
    <cellStyle name="常规 5 7 3 3" xfId="5396"/>
    <cellStyle name="常规 5 7 3 5" xfId="5397"/>
    <cellStyle name="常规 5 7 3 5 2" xfId="5398"/>
    <cellStyle name="常规 5 7 3 6" xfId="5399"/>
    <cellStyle name="常规 5 7 4 2" xfId="5400"/>
    <cellStyle name="常规 5 7 5" xfId="5401"/>
    <cellStyle name="常规 5 7 5 2" xfId="5402"/>
    <cellStyle name="常规 5 7 6" xfId="5403"/>
    <cellStyle name="常规 5 7 6 2" xfId="5404"/>
    <cellStyle name="常规 5 7 7" xfId="5405"/>
    <cellStyle name="常规 5 7 7 2" xfId="5406"/>
    <cellStyle name="常规 5 7 9" xfId="5407"/>
    <cellStyle name="常规 5 8 2 2" xfId="5408"/>
    <cellStyle name="常规 5 8 3" xfId="5409"/>
    <cellStyle name="常规 5 9 2 2" xfId="5410"/>
    <cellStyle name="常规 5 9 3" xfId="5411"/>
    <cellStyle name="常规 6" xfId="5412"/>
    <cellStyle name="常规 6 2 2" xfId="5413"/>
    <cellStyle name="常规 6 2 2 2" xfId="5414"/>
    <cellStyle name="常规 6 2 3" xfId="5415"/>
    <cellStyle name="常规 6 2 3 2" xfId="5416"/>
    <cellStyle name="常规 6 2 4" xfId="5417"/>
    <cellStyle name="常规 6 2 4 2" xfId="5418"/>
    <cellStyle name="常规 6 2 5" xfId="5419"/>
    <cellStyle name="常规 6 2 5 2" xfId="5420"/>
    <cellStyle name="常规 6 2 6" xfId="5421"/>
    <cellStyle name="常规 6 2 7" xfId="5422"/>
    <cellStyle name="常规 6 3" xfId="5423"/>
    <cellStyle name="常规 6 3 2" xfId="5424"/>
    <cellStyle name="常规 6 3 2 2" xfId="5425"/>
    <cellStyle name="常规 6 3 3" xfId="5426"/>
    <cellStyle name="常规 6 3 3 2" xfId="5427"/>
    <cellStyle name="常规 7 2" xfId="5428"/>
    <cellStyle name="常规 7 2 2" xfId="5429"/>
    <cellStyle name="常规 7 2 2 2" xfId="5430"/>
    <cellStyle name="常规Sheet1 2" xfId="5431"/>
    <cellStyle name="常规 7 2 3" xfId="5432"/>
    <cellStyle name="常规 7 2 3 2" xfId="5433"/>
    <cellStyle name="常规 7 2 4" xfId="5434"/>
    <cellStyle name="常规 7 2 4 2" xfId="5435"/>
    <cellStyle name="适中 3 2 4 2" xfId="5436"/>
    <cellStyle name="常规 7 2 5" xfId="5437"/>
    <cellStyle name="常规 7 2 5 2" xfId="5438"/>
    <cellStyle name="常规 7 2 6" xfId="5439"/>
    <cellStyle name="常规 7 2 7" xfId="5440"/>
    <cellStyle name="常规 7 3" xfId="5441"/>
    <cellStyle name="常规 7 3 2" xfId="5442"/>
    <cellStyle name="常规 7 3 3" xfId="5443"/>
    <cellStyle name="常规 7 3 3 2" xfId="5444"/>
    <cellStyle name="常规 7 3 4" xfId="5445"/>
    <cellStyle name="常规 7 3 4 2" xfId="5446"/>
    <cellStyle name="适中 3 2 5 2" xfId="5447"/>
    <cellStyle name="常规 7 3 5" xfId="5448"/>
    <cellStyle name="常规 7 3 5 2" xfId="5449"/>
    <cellStyle name="常规 7 3 6" xfId="5450"/>
    <cellStyle name="常规 7 3 7" xfId="5451"/>
    <cellStyle name="链接单元格 7" xfId="5452"/>
    <cellStyle name="常规 8 2" xfId="5453"/>
    <cellStyle name="常规 8 2 3 2" xfId="5454"/>
    <cellStyle name="输出 8 3 5 2" xfId="5455"/>
    <cellStyle name="常规 8 2 4 2" xfId="5456"/>
    <cellStyle name="适中 3 3 4 2" xfId="5457"/>
    <cellStyle name="常规 8 2 5" xfId="5458"/>
    <cellStyle name="输出 8 3 7" xfId="5459"/>
    <cellStyle name="常规 8 2 5 2" xfId="5460"/>
    <cellStyle name="常规 8 2 7" xfId="5461"/>
    <cellStyle name="链接单元格 8" xfId="5462"/>
    <cellStyle name="常规 8 3" xfId="5463"/>
    <cellStyle name="链接单元格 8 3 2" xfId="5464"/>
    <cellStyle name="常规 8 3 3 2" xfId="5465"/>
    <cellStyle name="链接单元格 8 4 2" xfId="5466"/>
    <cellStyle name="常规 8 3 4 2" xfId="5467"/>
    <cellStyle name="适中 3 3 5 2" xfId="5468"/>
    <cellStyle name="链接单元格 8 5" xfId="5469"/>
    <cellStyle name="常规 8 3 5" xfId="5470"/>
    <cellStyle name="链接单元格 8 5 2" xfId="5471"/>
    <cellStyle name="常规 8 3 5 2" xfId="5472"/>
    <cellStyle name="链接单元格 8 7" xfId="5473"/>
    <cellStyle name="常规 8 3 7" xfId="5474"/>
    <cellStyle name="常规Sheet1" xfId="5475"/>
    <cellStyle name="好 2 2 2" xfId="5476"/>
    <cellStyle name="强调文字颜色 2 3 3" xfId="5477"/>
    <cellStyle name="好 2 2 2 2" xfId="5478"/>
    <cellStyle name="好 2 2 3" xfId="5479"/>
    <cellStyle name="强调文字颜色 2 4 3" xfId="5480"/>
    <cellStyle name="好 2 2 3 2" xfId="5481"/>
    <cellStyle name="好 2 2 4" xfId="5482"/>
    <cellStyle name="好 2 2 4 2" xfId="5483"/>
    <cellStyle name="好 2 2 5" xfId="5484"/>
    <cellStyle name="好 2 2 5 2" xfId="5485"/>
    <cellStyle name="好 2 2 7" xfId="5486"/>
    <cellStyle name="注释 2 4" xfId="5487"/>
    <cellStyle name="好 2 9" xfId="5488"/>
    <cellStyle name="好 3 2 2" xfId="5489"/>
    <cellStyle name="好 3 2 3" xfId="5490"/>
    <cellStyle name="好 3 2 4" xfId="5491"/>
    <cellStyle name="汇总 2 5 2" xfId="5492"/>
    <cellStyle name="好 3 2 5" xfId="5493"/>
    <cellStyle name="好 3 2 6" xfId="5494"/>
    <cellStyle name="好 3 2 7" xfId="5495"/>
    <cellStyle name="注释 3 4" xfId="5496"/>
    <cellStyle name="好 3 9" xfId="5497"/>
    <cellStyle name="好 8 2" xfId="5498"/>
    <cellStyle name="好 8 2 2" xfId="5499"/>
    <cellStyle name="好 8 2 2 2" xfId="5500"/>
    <cellStyle name="好 8 2 3" xfId="5501"/>
    <cellStyle name="好 8 2 4" xfId="5502"/>
    <cellStyle name="适中 8 7 2" xfId="5503"/>
    <cellStyle name="好 8 3" xfId="5504"/>
    <cellStyle name="好 8 3 2" xfId="5505"/>
    <cellStyle name="好 8 3 2 2" xfId="5506"/>
    <cellStyle name="好 8 3 3" xfId="5507"/>
    <cellStyle name="好 8 3 4" xfId="5508"/>
    <cellStyle name="好 8 3 5" xfId="5509"/>
    <cellStyle name="好 8 3 5 2" xfId="5510"/>
    <cellStyle name="好 8 3 6" xfId="5511"/>
    <cellStyle name="好 8 3 7" xfId="5512"/>
    <cellStyle name="好 9 2" xfId="5513"/>
    <cellStyle name="汇总 10" xfId="5514"/>
    <cellStyle name="警告文本 8 2 7" xfId="5515"/>
    <cellStyle name="汇总 2" xfId="5516"/>
    <cellStyle name="汇总 2 2" xfId="5517"/>
    <cellStyle name="汇总 2 2 2" xfId="5518"/>
    <cellStyle name="汇总 2 2 2 2" xfId="5519"/>
    <cellStyle name="汇总 8" xfId="5520"/>
    <cellStyle name="汇总 2 2 3" xfId="5521"/>
    <cellStyle name="汇总 2 2 3 2" xfId="5522"/>
    <cellStyle name="汇总 2 2 4" xfId="5523"/>
    <cellStyle name="汇总 2 2 4 2" xfId="5524"/>
    <cellStyle name="汇总 2 2 5" xfId="5525"/>
    <cellStyle name="汇总 2 2 5 2" xfId="5526"/>
    <cellStyle name="汇总 2 2 6" xfId="5527"/>
    <cellStyle name="汇总 2 2 7" xfId="5528"/>
    <cellStyle name="汇总 2 3" xfId="5529"/>
    <cellStyle name="汇总 2 3 2" xfId="5530"/>
    <cellStyle name="汇总 2 3 2 2" xfId="5531"/>
    <cellStyle name="汇总 2 3 3" xfId="5532"/>
    <cellStyle name="汇总 2 3 3 2" xfId="5533"/>
    <cellStyle name="汇总 2 3 4" xfId="5534"/>
    <cellStyle name="汇总 2 3 4 2" xfId="5535"/>
    <cellStyle name="汇总 2 3 5" xfId="5536"/>
    <cellStyle name="汇总 2 3 5 2" xfId="5537"/>
    <cellStyle name="汇总 2 3 6" xfId="5538"/>
    <cellStyle name="汇总 2 3 7" xfId="5539"/>
    <cellStyle name="汇总 2 4 2" xfId="5540"/>
    <cellStyle name="汇总 2 5" xfId="5541"/>
    <cellStyle name="汇总 2 6" xfId="5542"/>
    <cellStyle name="汇总 2 7" xfId="5543"/>
    <cellStyle name="汇总 2 8" xfId="5544"/>
    <cellStyle name="汇总 2 9" xfId="5545"/>
    <cellStyle name="汇总 3" xfId="5546"/>
    <cellStyle name="汇总 3 2" xfId="5547"/>
    <cellStyle name="汇总 3 2 2" xfId="5548"/>
    <cellStyle name="汇总 3 2 3" xfId="5549"/>
    <cellStyle name="汇总 3 2 3 2" xfId="5550"/>
    <cellStyle name="汇总 3 2 4" xfId="5551"/>
    <cellStyle name="汇总 3 2 5" xfId="5552"/>
    <cellStyle name="汇总 3 2 6" xfId="5553"/>
    <cellStyle name="汇总 3 2 7" xfId="5554"/>
    <cellStyle name="汇总 3 3" xfId="5555"/>
    <cellStyle name="汇总 3 3 7" xfId="5556"/>
    <cellStyle name="汇总 3 5" xfId="5557"/>
    <cellStyle name="汇总 3 6" xfId="5558"/>
    <cellStyle name="汇总 3 7" xfId="5559"/>
    <cellStyle name="汇总 3 8" xfId="5560"/>
    <cellStyle name="汇总 3 9" xfId="5561"/>
    <cellStyle name="汇总 4" xfId="5562"/>
    <cellStyle name="汇总 5" xfId="5563"/>
    <cellStyle name="汇总 6" xfId="5564"/>
    <cellStyle name="汇总 8 2 2" xfId="5565"/>
    <cellStyle name="汇总 8 2 2 2" xfId="5566"/>
    <cellStyle name="汇总 8 2 3" xfId="5567"/>
    <cellStyle name="汇总 8 2 3 2" xfId="5568"/>
    <cellStyle name="汇总 8 2 4" xfId="5569"/>
    <cellStyle name="汇总 8 2 6" xfId="5570"/>
    <cellStyle name="汇总 8 2 7" xfId="5571"/>
    <cellStyle name="汇总 8 3 2" xfId="5572"/>
    <cellStyle name="汇总 8 3 2 2" xfId="5573"/>
    <cellStyle name="汇总 8 3 3" xfId="5574"/>
    <cellStyle name="汇总 8 3 3 2" xfId="5575"/>
    <cellStyle name="汇总 8 3 4" xfId="5576"/>
    <cellStyle name="汇总 8 3 5" xfId="5577"/>
    <cellStyle name="强调文字颜色 6 4 5 2" xfId="5578"/>
    <cellStyle name="汇总 8 3 6" xfId="5579"/>
    <cellStyle name="汇总 8 3 7" xfId="5580"/>
    <cellStyle name="汇总 8 4 2" xfId="5581"/>
    <cellStyle name="汇总 8 5 2" xfId="5582"/>
    <cellStyle name="汇总 8 6" xfId="5583"/>
    <cellStyle name="汇总 8 6 2" xfId="5584"/>
    <cellStyle name="输入 8 2 5 2" xfId="5585"/>
    <cellStyle name="汇总 8 7" xfId="5586"/>
    <cellStyle name="汇总 8 7 2" xfId="5587"/>
    <cellStyle name="汇总 8 9" xfId="5588"/>
    <cellStyle name="汇总 9" xfId="5589"/>
    <cellStyle name="计算 10" xfId="5590"/>
    <cellStyle name="适中 2 3 5" xfId="5591"/>
    <cellStyle name="计算 10 2" xfId="5592"/>
    <cellStyle name="适中 2 3 5 2" xfId="5593"/>
    <cellStyle name="计算 2 2 2 2" xfId="5594"/>
    <cellStyle name="计算 2 2 3" xfId="5595"/>
    <cellStyle name="计算 2 2 3 2" xfId="5596"/>
    <cellStyle name="计算 2 2 4 2" xfId="5597"/>
    <cellStyle name="计算 2 2 5" xfId="5598"/>
    <cellStyle name="计算 2 2 5 2" xfId="5599"/>
    <cellStyle name="计算 2 2 6" xfId="5600"/>
    <cellStyle name="计算 2 2 7" xfId="5601"/>
    <cellStyle name="计算 2 3 5 2" xfId="5602"/>
    <cellStyle name="计算 2 3 7" xfId="5603"/>
    <cellStyle name="计算 2 5" xfId="5604"/>
    <cellStyle name="计算 2 5 2" xfId="5605"/>
    <cellStyle name="计算 8 9" xfId="5606"/>
    <cellStyle name="解释性文本 8 3 4 2" xfId="5607"/>
    <cellStyle name="警告文本 8 3 2" xfId="5608"/>
    <cellStyle name="计算 2 6" xfId="5609"/>
    <cellStyle name="警告文本 8 3 2 2" xfId="5610"/>
    <cellStyle name="计算 2 6 2" xfId="5611"/>
    <cellStyle name="警告文本 8 3 3" xfId="5612"/>
    <cellStyle name="计算 2 7" xfId="5613"/>
    <cellStyle name="警告文本 8 3 3 2" xfId="5614"/>
    <cellStyle name="计算 2 7 2" xfId="5615"/>
    <cellStyle name="警告文本 8 3 4" xfId="5616"/>
    <cellStyle name="计算 2 8" xfId="5617"/>
    <cellStyle name="计算 3" xfId="5618"/>
    <cellStyle name="计算 3 2" xfId="5619"/>
    <cellStyle name="计算 3 2 2" xfId="5620"/>
    <cellStyle name="计算 3 2 2 2" xfId="5621"/>
    <cellStyle name="计算 3 2 3" xfId="5622"/>
    <cellStyle name="计算 3 2 3 2" xfId="5623"/>
    <cellStyle name="计算 3 2 4" xfId="5624"/>
    <cellStyle name="计算 3 2 4 2" xfId="5625"/>
    <cellStyle name="计算 3 2 5" xfId="5626"/>
    <cellStyle name="计算 3 2 5 2" xfId="5627"/>
    <cellStyle name="计算 3 2 6" xfId="5628"/>
    <cellStyle name="计算 3 3" xfId="5629"/>
    <cellStyle name="计算 3 3 5 2" xfId="5630"/>
    <cellStyle name="计算 3 3 7" xfId="5631"/>
    <cellStyle name="链接单元格 8 2 3" xfId="5632"/>
    <cellStyle name="计算 3 5" xfId="5633"/>
    <cellStyle name="链接单元格 8 2 4" xfId="5634"/>
    <cellStyle name="解释性文本 8 3 5 2" xfId="5635"/>
    <cellStyle name="警告文本 8 4 2" xfId="5636"/>
    <cellStyle name="计算 3 6" xfId="5637"/>
    <cellStyle name="强调文字颜色 4 6" xfId="5638"/>
    <cellStyle name="链接单元格 8 2 4 2" xfId="5639"/>
    <cellStyle name="计算 3 6 2" xfId="5640"/>
    <cellStyle name="链接单元格 8 2 5" xfId="5641"/>
    <cellStyle name="计算 3 7" xfId="5642"/>
    <cellStyle name="强调文字颜色 5 6" xfId="5643"/>
    <cellStyle name="链接单元格 8 2 5 2" xfId="5644"/>
    <cellStyle name="计算 3 7 2" xfId="5645"/>
    <cellStyle name="链接单元格 8 2 6" xfId="5646"/>
    <cellStyle name="计算 3 8" xfId="5647"/>
    <cellStyle name="计算 5" xfId="5648"/>
    <cellStyle name="计算 6" xfId="5649"/>
    <cellStyle name="计算 7" xfId="5650"/>
    <cellStyle name="检查单元格 2 7 2" xfId="5651"/>
    <cellStyle name="计算 8" xfId="5652"/>
    <cellStyle name="计算 8 2" xfId="5653"/>
    <cellStyle name="计算 8 2 2" xfId="5654"/>
    <cellStyle name="计算 8 3" xfId="5655"/>
    <cellStyle name="计算 8 3 5 2" xfId="5656"/>
    <cellStyle name="强调文字颜色 6 3 3 3 2" xfId="5657"/>
    <cellStyle name="计算 8 3 7" xfId="5658"/>
    <cellStyle name="链接单元格 8 7 2" xfId="5659"/>
    <cellStyle name="计算 8 4" xfId="5660"/>
    <cellStyle name="计算 8 5 2" xfId="5661"/>
    <cellStyle name="计算 8 6" xfId="5662"/>
    <cellStyle name="计算 8 6 2" xfId="5663"/>
    <cellStyle name="计算 8 7" xfId="5664"/>
    <cellStyle name="计算 9 2" xfId="5665"/>
    <cellStyle name="检查单元格 10" xfId="5666"/>
    <cellStyle name="检查单元格 10 2" xfId="5667"/>
    <cellStyle name="检查单元格 2" xfId="5668"/>
    <cellStyle name="检查单元格 2 2" xfId="5669"/>
    <cellStyle name="检查单元格 2 4" xfId="5670"/>
    <cellStyle name="检查单元格 2 5" xfId="5671"/>
    <cellStyle name="检查单元格 2 5 2" xfId="5672"/>
    <cellStyle name="检查单元格 2 6" xfId="5673"/>
    <cellStyle name="检查单元格 2 6 2" xfId="5674"/>
    <cellStyle name="检查单元格 2 9" xfId="5675"/>
    <cellStyle name="检查单元格 3" xfId="5676"/>
    <cellStyle name="强调文字颜色 5 3 2 3 2" xfId="5677"/>
    <cellStyle name="检查单元格 3 2" xfId="5678"/>
    <cellStyle name="检查单元格 3 4" xfId="5679"/>
    <cellStyle name="检查单元格 3 5" xfId="5680"/>
    <cellStyle name="检查单元格 3 5 2" xfId="5681"/>
    <cellStyle name="检查单元格 3 6" xfId="5682"/>
    <cellStyle name="检查单元格 3 6 2" xfId="5683"/>
    <cellStyle name="检查单元格 3 7 2" xfId="5684"/>
    <cellStyle name="检查单元格 3 9" xfId="5685"/>
    <cellStyle name="检查单元格 4" xfId="5686"/>
    <cellStyle name="检查单元格 5" xfId="5687"/>
    <cellStyle name="检查单元格 8 2 2" xfId="5688"/>
    <cellStyle name="检查单元格 8 2 2 2" xfId="5689"/>
    <cellStyle name="检查单元格 8 2 3" xfId="5690"/>
    <cellStyle name="检查单元格 8 2 3 2" xfId="5691"/>
    <cellStyle name="检查单元格 8 2 4" xfId="5692"/>
    <cellStyle name="检查单元格 8 2 4 2" xfId="5693"/>
    <cellStyle name="检查单元格 8 2 5" xfId="5694"/>
    <cellStyle name="检查单元格 8 2 5 2" xfId="5695"/>
    <cellStyle name="检查单元格 8 2 6" xfId="5696"/>
    <cellStyle name="检查单元格 8 2 7" xfId="5697"/>
    <cellStyle name="检查单元格 8 3 4" xfId="5698"/>
    <cellStyle name="输入 4" xfId="5699"/>
    <cellStyle name="检查单元格 8 3 4 2" xfId="5700"/>
    <cellStyle name="检查单元格 8 3 5" xfId="5701"/>
    <cellStyle name="输入 5" xfId="5702"/>
    <cellStyle name="检查单元格 8 3 5 2" xfId="5703"/>
    <cellStyle name="检查单元格 8 3 6" xfId="5704"/>
    <cellStyle name="输入 6" xfId="5705"/>
    <cellStyle name="检查单元格 8 3 7" xfId="5706"/>
    <cellStyle name="输入 7" xfId="5707"/>
    <cellStyle name="检查单元格 8 4" xfId="5708"/>
    <cellStyle name="解释性文本 2 5 2" xfId="5709"/>
    <cellStyle name="解释性文本 2 6" xfId="5710"/>
    <cellStyle name="解释性文本 2 8" xfId="5711"/>
    <cellStyle name="解释性文本 3 5 2" xfId="5712"/>
    <cellStyle name="解释性文本 3 6" xfId="5713"/>
    <cellStyle name="解释性文本 3 6 2" xfId="5714"/>
    <cellStyle name="解释性文本 7" xfId="5715"/>
    <cellStyle name="解释性文本 8" xfId="5716"/>
    <cellStyle name="解释性文本 8 2" xfId="5717"/>
    <cellStyle name="解释性文本 8 2 2" xfId="5718"/>
    <cellStyle name="解释性文本 8 2 2 2" xfId="5719"/>
    <cellStyle name="解释性文本 8 2 3" xfId="5720"/>
    <cellStyle name="解释性文本 8 2 3 2" xfId="5721"/>
    <cellStyle name="解释性文本 8 2 4" xfId="5722"/>
    <cellStyle name="解释性文本 8 2 4 2" xfId="5723"/>
    <cellStyle name="解释性文本 8 2 5" xfId="5724"/>
    <cellStyle name="解释性文本 8 2 5 2" xfId="5725"/>
    <cellStyle name="解释性文本 8 2 6" xfId="5726"/>
    <cellStyle name="解释性文本 8 2 7" xfId="5727"/>
    <cellStyle name="解释性文本 8 3 2" xfId="5728"/>
    <cellStyle name="解释性文本 8 3 2 2" xfId="5729"/>
    <cellStyle name="解释性文本 8 3 3" xfId="5730"/>
    <cellStyle name="警告文本 8 2" xfId="5731"/>
    <cellStyle name="解释性文本 8 3 3 2" xfId="5732"/>
    <cellStyle name="警告文本 8 2 2" xfId="5733"/>
    <cellStyle name="解释性文本 8 3 4" xfId="5734"/>
    <cellStyle name="警告文本 8 3" xfId="5735"/>
    <cellStyle name="解释性文本 8 3 5" xfId="5736"/>
    <cellStyle name="警告文本 8 4" xfId="5737"/>
    <cellStyle name="解释性文本 8 3 6" xfId="5738"/>
    <cellStyle name="警告文本 8 5" xfId="5739"/>
    <cellStyle name="解释性文本 8 3 7" xfId="5740"/>
    <cellStyle name="警告文本 8 6" xfId="5741"/>
    <cellStyle name="解释性文本 8 4" xfId="5742"/>
    <cellStyle name="解释性文本 8 4 2" xfId="5743"/>
    <cellStyle name="解释性文本 8 5" xfId="5744"/>
    <cellStyle name="解释性文本 8 5 2" xfId="5745"/>
    <cellStyle name="解释性文本 8 6" xfId="5746"/>
    <cellStyle name="解释性文本 8 8" xfId="5747"/>
    <cellStyle name="解释性文本 9 2" xfId="5748"/>
    <cellStyle name="输入 8 2 4" xfId="5749"/>
    <cellStyle name="警告文本 10 2" xfId="5750"/>
    <cellStyle name="警告文本 2 2 2" xfId="5751"/>
    <cellStyle name="警告文本 2 2 3" xfId="5752"/>
    <cellStyle name="强调文字颜色 5 3 2" xfId="5753"/>
    <cellStyle name="警告文本 2 2 4" xfId="5754"/>
    <cellStyle name="警告文本 2 3" xfId="5755"/>
    <cellStyle name="警告文本 2 3 2" xfId="5756"/>
    <cellStyle name="警告文本 2 4" xfId="5757"/>
    <cellStyle name="链接单元格 2 2 4" xfId="5758"/>
    <cellStyle name="警告文本 2 4 2" xfId="5759"/>
    <cellStyle name="警告文本 2 5" xfId="5760"/>
    <cellStyle name="链接单元格 2 3 4" xfId="5761"/>
    <cellStyle name="警告文本 2 5 2" xfId="5762"/>
    <cellStyle name="警告文本 2 6 2" xfId="5763"/>
    <cellStyle name="警告文本 2 7" xfId="5764"/>
    <cellStyle name="警告文本 2 7 2" xfId="5765"/>
    <cellStyle name="警告文本 2 8" xfId="5766"/>
    <cellStyle name="强调文字颜色 6 2 3 2" xfId="5767"/>
    <cellStyle name="警告文本 2 9" xfId="5768"/>
    <cellStyle name="警告文本 3 2 2" xfId="5769"/>
    <cellStyle name="警告文本 3 2 2 2" xfId="5770"/>
    <cellStyle name="警告文本 3 2 3" xfId="5771"/>
    <cellStyle name="警告文本 3 2 3 2" xfId="5772"/>
    <cellStyle name="强调文字颜色 6 3 2" xfId="5773"/>
    <cellStyle name="警告文本 3 2 4" xfId="5774"/>
    <cellStyle name="强调文字颜色 6 3 2 2" xfId="5775"/>
    <cellStyle name="警告文本 3 2 4 2" xfId="5776"/>
    <cellStyle name="强调文字颜色 6 3 3" xfId="5777"/>
    <cellStyle name="警告文本 3 2 5" xfId="5778"/>
    <cellStyle name="强调文字颜色 6 3 3 2" xfId="5779"/>
    <cellStyle name="警告文本 3 2 5 2" xfId="5780"/>
    <cellStyle name="强调文字颜色 6 3 4" xfId="5781"/>
    <cellStyle name="适中 2 2 5 2" xfId="5782"/>
    <cellStyle name="警告文本 3 2 6" xfId="5783"/>
    <cellStyle name="强调文字颜色 6 3 5" xfId="5784"/>
    <cellStyle name="警告文本 3 2 7" xfId="5785"/>
    <cellStyle name="警告文本 3 3" xfId="5786"/>
    <cellStyle name="警告文本 3 3 2" xfId="5787"/>
    <cellStyle name="警告文本 3 3 2 2" xfId="5788"/>
    <cellStyle name="警告文本 3 4" xfId="5789"/>
    <cellStyle name="链接单元格 3 2 4" xfId="5790"/>
    <cellStyle name="警告文本 3 4 2" xfId="5791"/>
    <cellStyle name="警告文本 3 5" xfId="5792"/>
    <cellStyle name="链接单元格 3 3 4" xfId="5793"/>
    <cellStyle name="警告文本 3 5 2" xfId="5794"/>
    <cellStyle name="警告文本 3 6 2" xfId="5795"/>
    <cellStyle name="警告文本 3 7" xfId="5796"/>
    <cellStyle name="警告文本 3 7 2" xfId="5797"/>
    <cellStyle name="警告文本 3 8" xfId="5798"/>
    <cellStyle name="强调文字颜色 6 2 4 2" xfId="5799"/>
    <cellStyle name="警告文本 3 9" xfId="5800"/>
    <cellStyle name="警告文本 8" xfId="5801"/>
    <cellStyle name="警告文本 8 2 2 2" xfId="5802"/>
    <cellStyle name="警告文本 8 2 3" xfId="5803"/>
    <cellStyle name="警告文本 8 2 3 2" xfId="5804"/>
    <cellStyle name="警告文本 8 2 4" xfId="5805"/>
    <cellStyle name="警告文本 8 2 4 2" xfId="5806"/>
    <cellStyle name="警告文本 8 2 5" xfId="5807"/>
    <cellStyle name="警告文本 8 2 5 2" xfId="5808"/>
    <cellStyle name="强调文字颜色 1 4 2 4" xfId="5809"/>
    <cellStyle name="警告文本 8 2 6" xfId="5810"/>
    <cellStyle name="警告文本 8 3 4 2" xfId="5811"/>
    <cellStyle name="警告文本 8 3 5 2" xfId="5812"/>
    <cellStyle name="警告文本 8 3 6" xfId="5813"/>
    <cellStyle name="警告文本 8 3 7" xfId="5814"/>
    <cellStyle name="链接单元格 8 3 4" xfId="5815"/>
    <cellStyle name="警告文本 8 5 2" xfId="5816"/>
    <cellStyle name="警告文本 8 6 2" xfId="5817"/>
    <cellStyle name="警告文本 8 7" xfId="5818"/>
    <cellStyle name="警告文本 8 7 2" xfId="5819"/>
    <cellStyle name="警告文本 8 8" xfId="5820"/>
    <cellStyle name="警告文本 8 9" xfId="5821"/>
    <cellStyle name="警告文本 9" xfId="5822"/>
    <cellStyle name="警告文本 9 2" xfId="5823"/>
    <cellStyle name="链接单元格 10" xfId="5824"/>
    <cellStyle name="链接单元格 2 2 2" xfId="5825"/>
    <cellStyle name="链接单元格 2 2 3" xfId="5826"/>
    <cellStyle name="链接单元格 2 3 2" xfId="5827"/>
    <cellStyle name="链接单元格 2 3 2 2" xfId="5828"/>
    <cellStyle name="链接单元格 2 3 3" xfId="5829"/>
    <cellStyle name="链接单元格 2 3 3 2" xfId="5830"/>
    <cellStyle name="强调文字颜色 5 6 2" xfId="5831"/>
    <cellStyle name="链接单元格 2 3 6" xfId="5832"/>
    <cellStyle name="链接单元格 2 4" xfId="5833"/>
    <cellStyle name="链接单元格 2 4 2" xfId="5834"/>
    <cellStyle name="链接单元格 2 5" xfId="5835"/>
    <cellStyle name="链接单元格 2 5 2" xfId="5836"/>
    <cellStyle name="链接单元格 2 7" xfId="5837"/>
    <cellStyle name="链接单元格 2 8" xfId="5838"/>
    <cellStyle name="链接单元格 3" xfId="5839"/>
    <cellStyle name="强调文字颜色 5 4 2 4" xfId="5840"/>
    <cellStyle name="链接单元格 3 2" xfId="5841"/>
    <cellStyle name="强调文字颜色 5 4 2 4 2" xfId="5842"/>
    <cellStyle name="链接单元格 3 2 2" xfId="5843"/>
    <cellStyle name="链接单元格 3 2 3" xfId="5844"/>
    <cellStyle name="链接单元格 3 2 4 2" xfId="5845"/>
    <cellStyle name="强调文字颜色 5 4 2 5" xfId="5846"/>
    <cellStyle name="链接单元格 3 3" xfId="5847"/>
    <cellStyle name="强调文字颜色 5 4 2 5 2" xfId="5848"/>
    <cellStyle name="链接单元格 3 3 2" xfId="5849"/>
    <cellStyle name="链接单元格 3 3 2 2" xfId="5850"/>
    <cellStyle name="链接单元格 3 3 3" xfId="5851"/>
    <cellStyle name="适中 2 9" xfId="5852"/>
    <cellStyle name="链接单元格 3 3 3 2" xfId="5853"/>
    <cellStyle name="适中 3 9" xfId="5854"/>
    <cellStyle name="链接单元格 3 3 4 2" xfId="5855"/>
    <cellStyle name="链接单元格 3 3 5 2" xfId="5856"/>
    <cellStyle name="强调文字颜色 6 6 2" xfId="5857"/>
    <cellStyle name="链接单元格 3 3 6" xfId="5858"/>
    <cellStyle name="链接单元格 3 3 7" xfId="5859"/>
    <cellStyle name="强调文字颜色 5 4 2 6" xfId="5860"/>
    <cellStyle name="链接单元格 3 4" xfId="5861"/>
    <cellStyle name="强调文字颜色 5 4 2 7" xfId="5862"/>
    <cellStyle name="链接单元格 3 5" xfId="5863"/>
    <cellStyle name="链接单元格 3 7" xfId="5864"/>
    <cellStyle name="链接单元格 3 8" xfId="5865"/>
    <cellStyle name="链接单元格 4" xfId="5866"/>
    <cellStyle name="链接单元格 6" xfId="5867"/>
    <cellStyle name="链接单元格 8 3 2 2" xfId="5868"/>
    <cellStyle name="链接单元格 8 3 3" xfId="5869"/>
    <cellStyle name="链接单元格 8 3 3 2" xfId="5870"/>
    <cellStyle name="链接单元格 8 3 4 2" xfId="5871"/>
    <cellStyle name="链接单元格 8 3 5" xfId="5872"/>
    <cellStyle name="链接单元格 8 3 5 2" xfId="5873"/>
    <cellStyle name="链接单元格 8 3 6" xfId="5874"/>
    <cellStyle name="链接单元格 8 6 2" xfId="5875"/>
    <cellStyle name="链接单元格 8 8" xfId="5876"/>
    <cellStyle name="强调文字颜色 4 3 2 2" xfId="5877"/>
    <cellStyle name="链接单元格 8 9" xfId="5878"/>
    <cellStyle name="强调文字颜色 1 2 2" xfId="5879"/>
    <cellStyle name="强调文字颜色 1 2 2 2" xfId="5880"/>
    <cellStyle name="强调文字颜色 1 2 2 2 2" xfId="5881"/>
    <cellStyle name="强调文字颜色 1 2 2 3 2" xfId="5882"/>
    <cellStyle name="强调文字颜色 1 2 2 4" xfId="5883"/>
    <cellStyle name="强调文字颜色 1 2 2 4 2" xfId="5884"/>
    <cellStyle name="强调文字颜色 1 2 2 5" xfId="5885"/>
    <cellStyle name="强调文字颜色 1 2 2 5 2" xfId="5886"/>
    <cellStyle name="强调文字颜色 1 2 3" xfId="5887"/>
    <cellStyle name="强调文字颜色 1 2 3 2" xfId="5888"/>
    <cellStyle name="强调文字颜色 1 2 3 3" xfId="5889"/>
    <cellStyle name="强调文字颜色 1 2 3 4" xfId="5890"/>
    <cellStyle name="强调文字颜色 1 2 3 5" xfId="5891"/>
    <cellStyle name="强调文字颜色 1 2 4 2" xfId="5892"/>
    <cellStyle name="强调文字颜色 1 2 5" xfId="5893"/>
    <cellStyle name="强调文字颜色 1 2 6" xfId="5894"/>
    <cellStyle name="强调文字颜色 1 2 7" xfId="5895"/>
    <cellStyle name="强调文字颜色 1 2 7 2" xfId="5896"/>
    <cellStyle name="强调文字颜色 1 2 8" xfId="5897"/>
    <cellStyle name="强调文字颜色 1 2 9" xfId="5898"/>
    <cellStyle name="强调文字颜色 1 3" xfId="5899"/>
    <cellStyle name="强调文字颜色 1 3 2" xfId="5900"/>
    <cellStyle name="强调文字颜色 1 3 2 2" xfId="5901"/>
    <cellStyle name="强调文字颜色 1 3 2 3" xfId="5902"/>
    <cellStyle name="强调文字颜色 1 3 2 4" xfId="5903"/>
    <cellStyle name="强调文字颜色 1 3 2 5" xfId="5904"/>
    <cellStyle name="强调文字颜色 1 3 2 6" xfId="5905"/>
    <cellStyle name="适中 2 7 2" xfId="5906"/>
    <cellStyle name="强调文字颜色 1 3 2 7" xfId="5907"/>
    <cellStyle name="强调文字颜色 1 3 3" xfId="5908"/>
    <cellStyle name="强调文字颜色 1 3 3 2" xfId="5909"/>
    <cellStyle name="强调文字颜色 1 3 3 3" xfId="5910"/>
    <cellStyle name="强调文字颜色 1 3 3 4" xfId="5911"/>
    <cellStyle name="强调文字颜色 1 3 3 5" xfId="5912"/>
    <cellStyle name="强调文字颜色 1 3 3 6" xfId="5913"/>
    <cellStyle name="强调文字颜色 1 3 3 7" xfId="5914"/>
    <cellStyle name="强调文字颜色 1 3 4 2" xfId="5915"/>
    <cellStyle name="强调文字颜色 1 3 5" xfId="5916"/>
    <cellStyle name="强调文字颜色 1 3 5 2" xfId="5917"/>
    <cellStyle name="强调文字颜色 1 3 6" xfId="5918"/>
    <cellStyle name="强调文字颜色 1 3 6 2" xfId="5919"/>
    <cellStyle name="强调文字颜色 1 3 7" xfId="5920"/>
    <cellStyle name="强调文字颜色 1 3 7 2" xfId="5921"/>
    <cellStyle name="强调文字颜色 1 3 8" xfId="5922"/>
    <cellStyle name="强调文字颜色 1 3 9" xfId="5923"/>
    <cellStyle name="强调文字颜色 1 4" xfId="5924"/>
    <cellStyle name="强调文字颜色 1 4 2" xfId="5925"/>
    <cellStyle name="强调文字颜色 1 4 2 2" xfId="5926"/>
    <cellStyle name="强调文字颜色 1 4 2 2 2" xfId="5927"/>
    <cellStyle name="强调文字颜色 1 4 2 3" xfId="5928"/>
    <cellStyle name="强调文字颜色 1 4 2 3 2" xfId="5929"/>
    <cellStyle name="强调文字颜色 1 4 2 4 2" xfId="5930"/>
    <cellStyle name="强调文字颜色 1 4 2 5" xfId="5931"/>
    <cellStyle name="强调文字颜色 1 4 2 5 2" xfId="5932"/>
    <cellStyle name="强调文字颜色 1 4 2 6" xfId="5933"/>
    <cellStyle name="适中 3 7 2" xfId="5934"/>
    <cellStyle name="强调文字颜色 1 4 2 7" xfId="5935"/>
    <cellStyle name="强调文字颜色 1 4 3" xfId="5936"/>
    <cellStyle name="强调文字颜色 1 4 3 2" xfId="5937"/>
    <cellStyle name="强调文字颜色 1 4 3 2 2" xfId="5938"/>
    <cellStyle name="强调文字颜色 1 4 3 3" xfId="5939"/>
    <cellStyle name="强调文字颜色 1 4 3 3 2" xfId="5940"/>
    <cellStyle name="强调文字颜色 1 4 3 4" xfId="5941"/>
    <cellStyle name="强调文字颜色 1 4 3 4 2" xfId="5942"/>
    <cellStyle name="强调文字颜色 1 4 3 5" xfId="5943"/>
    <cellStyle name="强调文字颜色 1 4 3 5 2" xfId="5944"/>
    <cellStyle name="强调文字颜色 1 4 3 6" xfId="5945"/>
    <cellStyle name="强调文字颜色 1 4 3 7" xfId="5946"/>
    <cellStyle name="强调文字颜色 1 4 4 2" xfId="5947"/>
    <cellStyle name="强调文字颜色 1 4 5" xfId="5948"/>
    <cellStyle name="强调文字颜色 1 4 5 2" xfId="5949"/>
    <cellStyle name="强调文字颜色 1 4 6" xfId="5950"/>
    <cellStyle name="强调文字颜色 1 4 6 2" xfId="5951"/>
    <cellStyle name="强调文字颜色 1 4 7" xfId="5952"/>
    <cellStyle name="强调文字颜色 1 4 7 2" xfId="5953"/>
    <cellStyle name="强调文字颜色 1 4 8" xfId="5954"/>
    <cellStyle name="强调文字颜色 1 4 9" xfId="5955"/>
    <cellStyle name="强调文字颜色 2 2 2" xfId="5956"/>
    <cellStyle name="强调文字颜色 2 2 3" xfId="5957"/>
    <cellStyle name="强调文字颜色 2 2 4" xfId="5958"/>
    <cellStyle name="强调文字颜色 2 2 5" xfId="5959"/>
    <cellStyle name="强调文字颜色 2 2 6" xfId="5960"/>
    <cellStyle name="强调文字颜色 6 4 2 5 2" xfId="5961"/>
    <cellStyle name="强调文字颜色 2 2 7" xfId="5962"/>
    <cellStyle name="强调文字颜色 2 2 8" xfId="5963"/>
    <cellStyle name="强调文字颜色 2 2 9" xfId="5964"/>
    <cellStyle name="强调文字颜色 2 3" xfId="5965"/>
    <cellStyle name="强调文字颜色 2 3 2" xfId="5966"/>
    <cellStyle name="强调文字颜色 2 3 4" xfId="5967"/>
    <cellStyle name="强调文字颜色 2 3 4 2" xfId="5968"/>
    <cellStyle name="强调文字颜色 2 3 5" xfId="5969"/>
    <cellStyle name="强调文字颜色 2 3 5 2" xfId="5970"/>
    <cellStyle name="强调文字颜色 2 3 6" xfId="5971"/>
    <cellStyle name="强调文字颜色 2 3 6 2" xfId="5972"/>
    <cellStyle name="强调文字颜色 2 3 7" xfId="5973"/>
    <cellStyle name="强调文字颜色 2 3 7 2" xfId="5974"/>
    <cellStyle name="强调文字颜色 2 3 8" xfId="5975"/>
    <cellStyle name="强调文字颜色 2 3 9" xfId="5976"/>
    <cellStyle name="强调文字颜色 2 4" xfId="5977"/>
    <cellStyle name="强调文字颜色 2 4 2" xfId="5978"/>
    <cellStyle name="强调文字颜色 2 4 2 2" xfId="5979"/>
    <cellStyle name="强调文字颜色 2 4 2 2 2" xfId="5980"/>
    <cellStyle name="强调文字颜色 2 4 2 3" xfId="5981"/>
    <cellStyle name="强调文字颜色 2 4 2 3 2" xfId="5982"/>
    <cellStyle name="强调文字颜色 2 4 2 4" xfId="5983"/>
    <cellStyle name="强调文字颜色 2 4 2 4 2" xfId="5984"/>
    <cellStyle name="强调文字颜色 2 4 2 5" xfId="5985"/>
    <cellStyle name="强调文字颜色 2 4 2 5 2" xfId="5986"/>
    <cellStyle name="强调文字颜色 2 4 2 6" xfId="5987"/>
    <cellStyle name="强调文字颜色 2 4 2 7" xfId="5988"/>
    <cellStyle name="强调文字颜色 2 4 3 2" xfId="5989"/>
    <cellStyle name="强调文字颜色 2 4 3 2 2" xfId="5990"/>
    <cellStyle name="强调文字颜色 2 4 3 3" xfId="5991"/>
    <cellStyle name="强调文字颜色 2 4 3 3 2" xfId="5992"/>
    <cellStyle name="强调文字颜色 2 4 3 4" xfId="5993"/>
    <cellStyle name="强调文字颜色 2 4 3 4 2" xfId="5994"/>
    <cellStyle name="强调文字颜色 2 4 3 5" xfId="5995"/>
    <cellStyle name="强调文字颜色 2 4 3 5 2" xfId="5996"/>
    <cellStyle name="强调文字颜色 2 4 3 6" xfId="5997"/>
    <cellStyle name="强调文字颜色 2 4 3 7" xfId="5998"/>
    <cellStyle name="强调文字颜色 2 4 4" xfId="5999"/>
    <cellStyle name="强调文字颜色 2 4 4 2" xfId="6000"/>
    <cellStyle name="强调文字颜色 2 4 5" xfId="6001"/>
    <cellStyle name="强调文字颜色 2 4 5 2" xfId="6002"/>
    <cellStyle name="强调文字颜色 2 4 6" xfId="6003"/>
    <cellStyle name="强调文字颜色 2 4 6 2" xfId="6004"/>
    <cellStyle name="强调文字颜色 2 4 7" xfId="6005"/>
    <cellStyle name="强调文字颜色 2 4 7 2" xfId="6006"/>
    <cellStyle name="强调文字颜色 2 4 9" xfId="6007"/>
    <cellStyle name="强调文字颜色 3 2 2" xfId="6008"/>
    <cellStyle name="强调文字颜色 6 3 8" xfId="6009"/>
    <cellStyle name="强调文字颜色 3 2 2 2" xfId="6010"/>
    <cellStyle name="强调文字颜色 3 2 2 2 2" xfId="6011"/>
    <cellStyle name="强调文字颜色 6 3 9" xfId="6012"/>
    <cellStyle name="强调文字颜色 3 2 2 3" xfId="6013"/>
    <cellStyle name="强调文字颜色 3 2 2 3 2" xfId="6014"/>
    <cellStyle name="强调文字颜色 3 2 2 4" xfId="6015"/>
    <cellStyle name="强调文字颜色 3 2 2 4 2" xfId="6016"/>
    <cellStyle name="强调文字颜色 3 2 2 5" xfId="6017"/>
    <cellStyle name="强调文字颜色 3 2 2 5 2" xfId="6018"/>
    <cellStyle name="强调文字颜色 6 4 8" xfId="6019"/>
    <cellStyle name="强调文字颜色 3 2 3 2" xfId="6020"/>
    <cellStyle name="强调文字颜色 3 2 3 2 2" xfId="6021"/>
    <cellStyle name="强调文字颜色 6 4 9" xfId="6022"/>
    <cellStyle name="强调文字颜色 3 2 3 3" xfId="6023"/>
    <cellStyle name="强调文字颜色 3 2 3 3 2" xfId="6024"/>
    <cellStyle name="强调文字颜色 3 2 3 4" xfId="6025"/>
    <cellStyle name="强调文字颜色 3 2 3 4 2" xfId="6026"/>
    <cellStyle name="强调文字颜色 3 2 3 5" xfId="6027"/>
    <cellStyle name="强调文字颜色 3 2 3 5 2" xfId="6028"/>
    <cellStyle name="强调文字颜色 3 2 4" xfId="6029"/>
    <cellStyle name="强调文字颜色 3 2 4 2" xfId="6030"/>
    <cellStyle name="强调文字颜色 3 2 5 2" xfId="6031"/>
    <cellStyle name="强调文字颜色 3 2 6" xfId="6032"/>
    <cellStyle name="强调文字颜色 3 2 6 2" xfId="6033"/>
    <cellStyle name="强调文字颜色 6 4 3 5 2" xfId="6034"/>
    <cellStyle name="强调文字颜色 3 2 7" xfId="6035"/>
    <cellStyle name="强调文字颜色 3 2 7 2" xfId="6036"/>
    <cellStyle name="强调文字颜色 3 2 8" xfId="6037"/>
    <cellStyle name="强调文字颜色 3 2 9" xfId="6038"/>
    <cellStyle name="强调文字颜色 4 2 2" xfId="6039"/>
    <cellStyle name="强调文字颜色 4 2 2 2" xfId="6040"/>
    <cellStyle name="强调文字颜色 4 2 2 2 2" xfId="6041"/>
    <cellStyle name="强调文字颜色 4 2 2 3" xfId="6042"/>
    <cellStyle name="强调文字颜色 4 2 2 5" xfId="6043"/>
    <cellStyle name="强调文字颜色 4 2 3 2" xfId="6044"/>
    <cellStyle name="强调文字颜色 4 2 3 2 2" xfId="6045"/>
    <cellStyle name="强调文字颜色 4 2 3 3" xfId="6046"/>
    <cellStyle name="强调文字颜色 4 2 3 5" xfId="6047"/>
    <cellStyle name="强调文字颜色 4 2 4" xfId="6048"/>
    <cellStyle name="强调文字颜色 4 2 6" xfId="6049"/>
    <cellStyle name="强调文字颜色 4 2 6 2" xfId="6050"/>
    <cellStyle name="强调文字颜色 4 2 7" xfId="6051"/>
    <cellStyle name="强调文字颜色 4 2 7 2" xfId="6052"/>
    <cellStyle name="强调文字颜色 4 2 9" xfId="6053"/>
    <cellStyle name="强调文字颜色 4 3" xfId="6054"/>
    <cellStyle name="强调文字颜色 4 3 2" xfId="6055"/>
    <cellStyle name="强调文字颜色 4 3 2 2 2" xfId="6056"/>
    <cellStyle name="强调文字颜色 4 3 2 3" xfId="6057"/>
    <cellStyle name="强调文字颜色 4 3 2 3 2" xfId="6058"/>
    <cellStyle name="强调文字颜色 4 3 2 4" xfId="6059"/>
    <cellStyle name="强调文字颜色 4 3 2 4 2" xfId="6060"/>
    <cellStyle name="强调文字颜色 4 3 2 5" xfId="6061"/>
    <cellStyle name="强调文字颜色 4 3 2 5 2" xfId="6062"/>
    <cellStyle name="强调文字颜色 4 3 2 6" xfId="6063"/>
    <cellStyle name="强调文字颜色 4 3 2 7" xfId="6064"/>
    <cellStyle name="强调文字颜色 4 3 3 2 2" xfId="6065"/>
    <cellStyle name="强调文字颜色 4 3 3 3" xfId="6066"/>
    <cellStyle name="强调文字颜色 4 3 3 3 2" xfId="6067"/>
    <cellStyle name="强调文字颜色 4 3 3 4" xfId="6068"/>
    <cellStyle name="强调文字颜色 4 3 3 4 2" xfId="6069"/>
    <cellStyle name="强调文字颜色 4 3 3 5" xfId="6070"/>
    <cellStyle name="强调文字颜色 4 3 3 5 2" xfId="6071"/>
    <cellStyle name="强调文字颜色 4 3 3 6" xfId="6072"/>
    <cellStyle name="强调文字颜色 4 3 3 7" xfId="6073"/>
    <cellStyle name="强调文字颜色 4 3 7 2" xfId="6074"/>
    <cellStyle name="强调文字颜色 4 3 9" xfId="6075"/>
    <cellStyle name="强调文字颜色 4 4" xfId="6076"/>
    <cellStyle name="强调文字颜色 4 4 2 2 2" xfId="6077"/>
    <cellStyle name="强调文字颜色 4 4 2 3" xfId="6078"/>
    <cellStyle name="强调文字颜色 4 4 2 3 2" xfId="6079"/>
    <cellStyle name="强调文字颜色 4 4 2 4" xfId="6080"/>
    <cellStyle name="强调文字颜色 4 4 2 4 2" xfId="6081"/>
    <cellStyle name="强调文字颜色 4 4 2 5" xfId="6082"/>
    <cellStyle name="强调文字颜色 4 4 2 6" xfId="6083"/>
    <cellStyle name="强调文字颜色 4 4 2 7" xfId="6084"/>
    <cellStyle name="强调文字颜色 4 4 3 2 2" xfId="6085"/>
    <cellStyle name="强调文字颜色 4 4 3 3" xfId="6086"/>
    <cellStyle name="强调文字颜色 4 4 3 3 2" xfId="6087"/>
    <cellStyle name="强调文字颜色 4 4 3 4" xfId="6088"/>
    <cellStyle name="强调文字颜色 4 4 3 4 2" xfId="6089"/>
    <cellStyle name="强调文字颜色 4 4 3 5" xfId="6090"/>
    <cellStyle name="强调文字颜色 4 4 3 6" xfId="6091"/>
    <cellStyle name="强调文字颜色 4 4 3 7" xfId="6092"/>
    <cellStyle name="强调文字颜色 4 4 7 2" xfId="6093"/>
    <cellStyle name="强调文字颜色 4 4 9" xfId="6094"/>
    <cellStyle name="强调文字颜色 4 6 2" xfId="6095"/>
    <cellStyle name="强调文字颜色 5 2" xfId="6096"/>
    <cellStyle name="强调文字颜色 5 2 2" xfId="6097"/>
    <cellStyle name="强调文字颜色 5 2 2 2 2" xfId="6098"/>
    <cellStyle name="强调文字颜色 5 2 2 3" xfId="6099"/>
    <cellStyle name="强调文字颜色 5 2 2 3 2" xfId="6100"/>
    <cellStyle name="强调文字颜色 5 2 2 4 2" xfId="6101"/>
    <cellStyle name="强调文字颜色 5 2 2 5" xfId="6102"/>
    <cellStyle name="强调文字颜色 5 2 2 5 2" xfId="6103"/>
    <cellStyle name="强调文字颜色 5 2 2 6" xfId="6104"/>
    <cellStyle name="强调文字颜色 5 2 2 7" xfId="6105"/>
    <cellStyle name="强调文字颜色 5 2 3 2 2" xfId="6106"/>
    <cellStyle name="强调文字颜色 5 2 3 3" xfId="6107"/>
    <cellStyle name="强调文字颜色 5 2 3 3 2" xfId="6108"/>
    <cellStyle name="强调文字颜色 5 2 3 4 2" xfId="6109"/>
    <cellStyle name="强调文字颜色 5 2 3 5" xfId="6110"/>
    <cellStyle name="强调文字颜色 5 2 3 5 2" xfId="6111"/>
    <cellStyle name="强调文字颜色 5 2 3 6" xfId="6112"/>
    <cellStyle name="强调文字颜色 5 2 3 7" xfId="6113"/>
    <cellStyle name="强调文字颜色 5 2 5" xfId="6114"/>
    <cellStyle name="强调文字颜色 5 2 5 2" xfId="6115"/>
    <cellStyle name="强调文字颜色 5 2 6" xfId="6116"/>
    <cellStyle name="强调文字颜色 5 2 6 2" xfId="6117"/>
    <cellStyle name="强调文字颜色 5 2 7" xfId="6118"/>
    <cellStyle name="强调文字颜色 5 2 7 2" xfId="6119"/>
    <cellStyle name="强调文字颜色 5 3" xfId="6120"/>
    <cellStyle name="强调文字颜色 5 3 2 2 2" xfId="6121"/>
    <cellStyle name="强调文字颜色 5 3 2 3" xfId="6122"/>
    <cellStyle name="强调文字颜色 5 3 2 4" xfId="6123"/>
    <cellStyle name="强调文字颜色 5 3 2 4 2" xfId="6124"/>
    <cellStyle name="强调文字颜色 5 3 2 5" xfId="6125"/>
    <cellStyle name="强调文字颜色 5 3 2 5 2" xfId="6126"/>
    <cellStyle name="强调文字颜色 5 3 2 6" xfId="6127"/>
    <cellStyle name="强调文字颜色 5 3 2 7" xfId="6128"/>
    <cellStyle name="强调文字颜色 5 3 3 2 2" xfId="6129"/>
    <cellStyle name="强调文字颜色 5 3 3 3" xfId="6130"/>
    <cellStyle name="强调文字颜色 5 3 3 3 2" xfId="6131"/>
    <cellStyle name="强调文字颜色 5 3 3 4" xfId="6132"/>
    <cellStyle name="强调文字颜色 5 3 3 4 2" xfId="6133"/>
    <cellStyle name="强调文字颜色 5 3 3 5" xfId="6134"/>
    <cellStyle name="强调文字颜色 5 3 3 5 2" xfId="6135"/>
    <cellStyle name="强调文字颜色 5 3 3 6" xfId="6136"/>
    <cellStyle name="强调文字颜色 5 3 3 7" xfId="6137"/>
    <cellStyle name="强调文字颜色 5 3 7 2" xfId="6138"/>
    <cellStyle name="强调文字颜色 5 3 9" xfId="6139"/>
    <cellStyle name="强调文字颜色 5 4" xfId="6140"/>
    <cellStyle name="强调文字颜色 5 4 2 2 2" xfId="6141"/>
    <cellStyle name="强调文字颜色 5 4 2 3" xfId="6142"/>
    <cellStyle name="强调文字颜色 5 4 2 3 2" xfId="6143"/>
    <cellStyle name="强调文字颜色 5 4 3 2 2" xfId="6144"/>
    <cellStyle name="强调文字颜色 5 4 3 3" xfId="6145"/>
    <cellStyle name="强调文字颜色 5 4 3 3 2" xfId="6146"/>
    <cellStyle name="强调文字颜色 5 4 3 4" xfId="6147"/>
    <cellStyle name="强调文字颜色 5 4 3 4 2" xfId="6148"/>
    <cellStyle name="强调文字颜色 5 4 3 5" xfId="6149"/>
    <cellStyle name="强调文字颜色 5 4 3 5 2" xfId="6150"/>
    <cellStyle name="强调文字颜色 5 4 3 6" xfId="6151"/>
    <cellStyle name="强调文字颜色 5 4 3 7" xfId="6152"/>
    <cellStyle name="强调文字颜色 5 4 9" xfId="6153"/>
    <cellStyle name="输出 8 6" xfId="6154"/>
    <cellStyle name="强调文字颜色 6 2" xfId="6155"/>
    <cellStyle name="强调文字颜色 6 2 2" xfId="6156"/>
    <cellStyle name="强调文字颜色 6 2 2 2" xfId="6157"/>
    <cellStyle name="强调文字颜色 6 2 2 2 2" xfId="6158"/>
    <cellStyle name="强调文字颜色 6 2 2 3" xfId="6159"/>
    <cellStyle name="强调文字颜色 6 2 2 3 2" xfId="6160"/>
    <cellStyle name="强调文字颜色 6 2 2 4 2" xfId="6161"/>
    <cellStyle name="强调文字颜色 6 2 2 5" xfId="6162"/>
    <cellStyle name="强调文字颜色 6 2 2 5 2" xfId="6163"/>
    <cellStyle name="强调文字颜色 6 2 2 6" xfId="6164"/>
    <cellStyle name="强调文字颜色 6 2 3" xfId="6165"/>
    <cellStyle name="强调文字颜色 6 2 3 3" xfId="6166"/>
    <cellStyle name="强调文字颜色 6 2 3 3 2" xfId="6167"/>
    <cellStyle name="强调文字颜色 6 2 3 4 2" xfId="6168"/>
    <cellStyle name="强调文字颜色 6 2 3 5" xfId="6169"/>
    <cellStyle name="强调文字颜色 6 2 3 5 2" xfId="6170"/>
    <cellStyle name="强调文字颜色 6 2 3 6" xfId="6171"/>
    <cellStyle name="强调文字颜色 6 2 4" xfId="6172"/>
    <cellStyle name="适中 2 2 4 2" xfId="6173"/>
    <cellStyle name="强调文字颜色 6 2 5" xfId="6174"/>
    <cellStyle name="强调文字颜色 6 2 5 2" xfId="6175"/>
    <cellStyle name="强调文字颜色 6 2 6" xfId="6176"/>
    <cellStyle name="强调文字颜色 6 2 6 2" xfId="6177"/>
    <cellStyle name="强调文字颜色 6 2 7" xfId="6178"/>
    <cellStyle name="强调文字颜色 6 2 7 2" xfId="6179"/>
    <cellStyle name="强调文字颜色 6 2 8" xfId="6180"/>
    <cellStyle name="强调文字颜色 6 3" xfId="6181"/>
    <cellStyle name="强调文字颜色 6 3 2 2 2" xfId="6182"/>
    <cellStyle name="强调文字颜色 6 3 2 3" xfId="6183"/>
    <cellStyle name="强调文字颜色 6 3 2 3 2" xfId="6184"/>
    <cellStyle name="强调文字颜色 6 3 2 4" xfId="6185"/>
    <cellStyle name="强调文字颜色 6 3 2 4 2" xfId="6186"/>
    <cellStyle name="强调文字颜色 6 3 2 5" xfId="6187"/>
    <cellStyle name="强调文字颜色 6 3 2 5 2" xfId="6188"/>
    <cellStyle name="强调文字颜色 6 3 2 6" xfId="6189"/>
    <cellStyle name="强调文字颜色 6 3 3 3" xfId="6190"/>
    <cellStyle name="强调文字颜色 6 3 3 4" xfId="6191"/>
    <cellStyle name="强调文字颜色 6 3 3 4 2" xfId="6192"/>
    <cellStyle name="强调文字颜色 6 3 3 5" xfId="6193"/>
    <cellStyle name="强调文字颜色 6 3 3 5 2" xfId="6194"/>
    <cellStyle name="强调文字颜色 6 3 3 6" xfId="6195"/>
    <cellStyle name="强调文字颜色 6 3 4 2" xfId="6196"/>
    <cellStyle name="强调文字颜色 6 3 5 2" xfId="6197"/>
    <cellStyle name="强调文字颜色 6 3 6" xfId="6198"/>
    <cellStyle name="强调文字颜色 6 3 6 2" xfId="6199"/>
    <cellStyle name="强调文字颜色 6 3 7" xfId="6200"/>
    <cellStyle name="强调文字颜色 6 4" xfId="6201"/>
    <cellStyle name="强调文字颜色 6 4 2 2 2" xfId="6202"/>
    <cellStyle name="强调文字颜色 6 4 2 3" xfId="6203"/>
    <cellStyle name="强调文字颜色 6 4 2 3 2" xfId="6204"/>
    <cellStyle name="强调文字颜色 6 4 2 4" xfId="6205"/>
    <cellStyle name="强调文字颜色 6 4 2 4 2" xfId="6206"/>
    <cellStyle name="强调文字颜色 6 4 2 5" xfId="6207"/>
    <cellStyle name="强调文字颜色 6 4 2 7" xfId="6208"/>
    <cellStyle name="强调文字颜色 6 4 3 3" xfId="6209"/>
    <cellStyle name="强调文字颜色 6 4 3 3 2" xfId="6210"/>
    <cellStyle name="强调文字颜色 6 4 3 4" xfId="6211"/>
    <cellStyle name="强调文字颜色 6 4 3 4 2" xfId="6212"/>
    <cellStyle name="强调文字颜色 6 4 3 5" xfId="6213"/>
    <cellStyle name="强调文字颜色 6 4 3 7" xfId="6214"/>
    <cellStyle name="强调文字颜色 6 4 6 2" xfId="6215"/>
    <cellStyle name="强调文字颜色 6 4 7" xfId="6216"/>
    <cellStyle name="强调文字颜色 6 4 7 2" xfId="6217"/>
    <cellStyle name="强调文字颜色 6 6" xfId="6218"/>
    <cellStyle name="适中 10 2" xfId="6219"/>
    <cellStyle name="适中 2 2 2 2" xfId="6220"/>
    <cellStyle name="适中 2 2 3" xfId="6221"/>
    <cellStyle name="适中 2 2 3 2" xfId="6222"/>
    <cellStyle name="适中 2 2 4" xfId="6223"/>
    <cellStyle name="适中 2 2 5" xfId="6224"/>
    <cellStyle name="适中 2 3 2" xfId="6225"/>
    <cellStyle name="适中 2 3 2 2" xfId="6226"/>
    <cellStyle name="适中 2 3 3" xfId="6227"/>
    <cellStyle name="适中 2 3 3 2" xfId="6228"/>
    <cellStyle name="适中 2 3 4" xfId="6229"/>
    <cellStyle name="适中 2 3 4 2" xfId="6230"/>
    <cellStyle name="适中 2 5" xfId="6231"/>
    <cellStyle name="适中 2 5 2" xfId="6232"/>
    <cellStyle name="适中 2 6" xfId="6233"/>
    <cellStyle name="适中 2 7" xfId="6234"/>
    <cellStyle name="适中 3 2 2 2" xfId="6235"/>
    <cellStyle name="适中 3 2 3" xfId="6236"/>
    <cellStyle name="适中 3 2 3 2" xfId="6237"/>
    <cellStyle name="适中 3 2 4" xfId="6238"/>
    <cellStyle name="适中 3 2 5" xfId="6239"/>
    <cellStyle name="适中 3 3 2" xfId="6240"/>
    <cellStyle name="适中 3 3 2 2" xfId="6241"/>
    <cellStyle name="适中 3 3 3" xfId="6242"/>
    <cellStyle name="输出 8 2 7" xfId="6243"/>
    <cellStyle name="适中 3 3 3 2" xfId="6244"/>
    <cellStyle name="适中 3 3 4" xfId="6245"/>
    <cellStyle name="适中 3 3 5" xfId="6246"/>
    <cellStyle name="适中 3 4 2" xfId="6247"/>
    <cellStyle name="适中 3 5" xfId="6248"/>
    <cellStyle name="适中 3 5 2" xfId="6249"/>
    <cellStyle name="适中 3 6" xfId="6250"/>
    <cellStyle name="适中 3 6 2" xfId="6251"/>
    <cellStyle name="适中 3 7" xfId="6252"/>
    <cellStyle name="适中 7" xfId="6253"/>
    <cellStyle name="适中 8 4 2" xfId="6254"/>
    <cellStyle name="适中 8 5" xfId="6255"/>
    <cellStyle name="适中 8 5 2" xfId="6256"/>
    <cellStyle name="适中 8 6" xfId="6257"/>
    <cellStyle name="适中 8 6 2" xfId="6258"/>
    <cellStyle name="适中 8 7" xfId="6259"/>
    <cellStyle name="输出 2 2 2 2" xfId="6260"/>
    <cellStyle name="输出 2 2 3" xfId="6261"/>
    <cellStyle name="输出 2 2 3 2" xfId="6262"/>
    <cellStyle name="输出 2 2 4" xfId="6263"/>
    <cellStyle name="输出 2 2 4 2" xfId="6264"/>
    <cellStyle name="输出 2 2 5" xfId="6265"/>
    <cellStyle name="输出 2 2 5 2" xfId="6266"/>
    <cellStyle name="输出 2 2 6" xfId="6267"/>
    <cellStyle name="输出 2 2 7" xfId="6268"/>
    <cellStyle name="输出 2 5 2" xfId="6269"/>
    <cellStyle name="输出 2 6" xfId="6270"/>
    <cellStyle name="输出 2 6 2" xfId="6271"/>
    <cellStyle name="输出 2 7" xfId="6272"/>
    <cellStyle name="输出 2 8" xfId="6273"/>
    <cellStyle name="输出 2 9" xfId="6274"/>
    <cellStyle name="输出 3 2 2 2" xfId="6275"/>
    <cellStyle name="输出 3 2 3" xfId="6276"/>
    <cellStyle name="输出 3 2 3 2" xfId="6277"/>
    <cellStyle name="输出 3 2 4" xfId="6278"/>
    <cellStyle name="输出 3 2 4 2" xfId="6279"/>
    <cellStyle name="输出 3 2 5" xfId="6280"/>
    <cellStyle name="输出 3 2 5 2" xfId="6281"/>
    <cellStyle name="输出 3 2 6" xfId="6282"/>
    <cellStyle name="输出 3 2 7" xfId="6283"/>
    <cellStyle name="输出 3 6 2" xfId="6284"/>
    <cellStyle name="输出 3 7" xfId="6285"/>
    <cellStyle name="输出 3 7 2" xfId="6286"/>
    <cellStyle name="输出 3 8" xfId="6287"/>
    <cellStyle name="输出 3 9" xfId="6288"/>
    <cellStyle name="输出 8" xfId="6289"/>
    <cellStyle name="输出 8 2 5 2" xfId="6290"/>
    <cellStyle name="输出 8 5 2" xfId="6291"/>
    <cellStyle name="输出 8 6 2" xfId="6292"/>
    <cellStyle name="输出 8 7 2" xfId="6293"/>
    <cellStyle name="输出 8 8" xfId="6294"/>
    <cellStyle name="输出 9" xfId="6295"/>
    <cellStyle name="输入 10" xfId="6296"/>
    <cellStyle name="输入 10 2" xfId="6297"/>
    <cellStyle name="输入 8" xfId="6298"/>
    <cellStyle name="输入 8 2" xfId="6299"/>
    <cellStyle name="输入 8 2 2" xfId="6300"/>
    <cellStyle name="输入 8 2 2 2" xfId="6301"/>
    <cellStyle name="输入 8 2 3 2" xfId="6302"/>
    <cellStyle name="输入 8 2 4 2" xfId="6303"/>
    <cellStyle name="输入 8 2 5" xfId="6304"/>
    <cellStyle name="输入 8 2 7" xfId="6305"/>
    <cellStyle name="输入 8 3" xfId="6306"/>
    <cellStyle name="输入 8 3 2" xfId="6307"/>
    <cellStyle name="输入 8 3 2 2" xfId="6308"/>
    <cellStyle name="输入 8 3 3 2" xfId="6309"/>
    <cellStyle name="输入 8 3 4" xfId="6310"/>
    <cellStyle name="输入 8 3 4 2" xfId="6311"/>
    <cellStyle name="输入 8 3 5" xfId="6312"/>
    <cellStyle name="输入 8 3 5 2" xfId="6313"/>
    <cellStyle name="输入 8 3 7" xfId="6314"/>
    <cellStyle name="输入 8 4" xfId="6315"/>
    <cellStyle name="输入 8 4 2" xfId="6316"/>
    <cellStyle name="输入 8 5" xfId="6317"/>
    <cellStyle name="输入 8 5 2" xfId="6318"/>
    <cellStyle name="输入 8 6" xfId="6319"/>
    <cellStyle name="输入 8 6 2" xfId="6320"/>
    <cellStyle name="输入 8 7" xfId="6321"/>
    <cellStyle name="输入 8 7 2" xfId="6322"/>
    <cellStyle name="输入 8 8" xfId="6323"/>
    <cellStyle name="输入 8 9" xfId="6324"/>
    <cellStyle name="输入 9" xfId="6325"/>
    <cellStyle name="输入 9 2" xfId="6326"/>
    <cellStyle name="注释 2" xfId="6327"/>
    <cellStyle name="注释 2 2 2 2" xfId="6328"/>
    <cellStyle name="注释 2 2 3" xfId="6329"/>
    <cellStyle name="注释 2 2 4" xfId="6330"/>
    <cellStyle name="注释 2 2 5" xfId="6331"/>
    <cellStyle name="注释 2 2 5 2" xfId="6332"/>
    <cellStyle name="注释 2 2 6" xfId="6333"/>
    <cellStyle name="注释 2 3 2" xfId="6334"/>
    <cellStyle name="注释 2 3 3" xfId="6335"/>
    <cellStyle name="注释 2 3 4" xfId="6336"/>
    <cellStyle name="注释 2 3 5" xfId="6337"/>
    <cellStyle name="注释 2 3 6" xfId="6338"/>
    <cellStyle name="注释 2 3 7" xfId="6339"/>
    <cellStyle name="注释 2 4 2" xfId="6340"/>
    <cellStyle name="注释 2 5" xfId="6341"/>
    <cellStyle name="注释 2 5 2" xfId="6342"/>
    <cellStyle name="注释 2 6" xfId="6343"/>
    <cellStyle name="注释 2 6 2" xfId="6344"/>
    <cellStyle name="注释 2 7" xfId="6345"/>
    <cellStyle name="注释 2 7 2" xfId="6346"/>
    <cellStyle name="注释 2 8" xfId="6347"/>
    <cellStyle name="注释 2 9" xfId="6348"/>
    <cellStyle name="注释 3" xfId="6349"/>
    <cellStyle name="注释 3 2 4" xfId="6350"/>
    <cellStyle name="注释 3 2 5" xfId="6351"/>
    <cellStyle name="注释 3 2 5 2" xfId="6352"/>
    <cellStyle name="注释 3 2 6" xfId="6353"/>
    <cellStyle name="注释 3 3 2" xfId="6354"/>
    <cellStyle name="注释 3 3 4" xfId="6355"/>
    <cellStyle name="注释 3 3 5" xfId="6356"/>
    <cellStyle name="注释 3 3 5 2" xfId="6357"/>
    <cellStyle name="注释 3 3 6" xfId="6358"/>
    <cellStyle name="注释 3 3 7" xfId="6359"/>
    <cellStyle name="注释 3 4 2" xfId="6360"/>
    <cellStyle name="注释 3 5" xfId="6361"/>
    <cellStyle name="注释 3 5 2" xfId="6362"/>
    <cellStyle name="注释 3 6" xfId="6363"/>
    <cellStyle name="注释 3 6 2" xfId="6364"/>
    <cellStyle name="注释 3 7" xfId="6365"/>
    <cellStyle name="注释 3 7 2" xfId="6366"/>
    <cellStyle name="注释 3 8" xfId="6367"/>
    <cellStyle name="注释 3 9" xfId="6368"/>
    <cellStyle name="注释 4" xfId="6369"/>
    <cellStyle name="注释 5" xfId="6370"/>
    <cellStyle name="注释 6" xfId="6371"/>
    <cellStyle name="注释 7" xfId="6372"/>
    <cellStyle name="注释 8" xfId="6373"/>
    <cellStyle name="注释 8 2 2 2" xfId="6374"/>
    <cellStyle name="注释 8 2 4" xfId="6375"/>
    <cellStyle name="注释 8 2 5" xfId="6376"/>
    <cellStyle name="注释 8 2 6" xfId="6377"/>
    <cellStyle name="注释 8 2 7" xfId="6378"/>
    <cellStyle name="注释 8 3 2" xfId="6379"/>
    <cellStyle name="注释 8 3 2 2" xfId="6380"/>
    <cellStyle name="注释 8 3 4" xfId="6381"/>
    <cellStyle name="注释 8 4 2" xfId="6382"/>
    <cellStyle name="注释 8 5" xfId="6383"/>
    <cellStyle name="注释 8 5 2" xfId="6384"/>
    <cellStyle name="注释 8 6" xfId="6385"/>
    <cellStyle name="注释 8 6 2" xfId="6386"/>
    <cellStyle name="注释 8 7 2" xfId="6387"/>
    <cellStyle name="注释 8 8" xfId="6388"/>
    <cellStyle name="注释 8 9" xfId="6389"/>
    <cellStyle name="注释 9" xfId="6390"/>
    <cellStyle name="常规_Sheet1" xfId="6391"/>
    <cellStyle name="常规 88" xfId="6392"/>
  </cellStyles>
  <tableStyles count="0" defaultTableStyle="TableStyleMedium9" defaultPivotStyle="PivotStyleLight16"/>
  <colors>
    <mruColors>
      <color rgb="00FFFF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80"/>
  <sheetViews>
    <sheetView tabSelected="1" zoomScale="120" zoomScaleNormal="120" workbookViewId="0">
      <pane ySplit="2" topLeftCell="A14" activePane="bottomLeft" state="frozen"/>
      <selection/>
      <selection pane="bottomLeft" activeCell="A1" sqref="A1:H1"/>
    </sheetView>
  </sheetViews>
  <sheetFormatPr defaultColWidth="9" defaultRowHeight="13.5"/>
  <cols>
    <col min="1" max="1" width="4.05833333333333" style="2" customWidth="1"/>
    <col min="2" max="2" width="15" style="3" customWidth="1"/>
    <col min="3" max="3" width="11.5583333333333" style="4" customWidth="1"/>
    <col min="4" max="4" width="69.5833333333333" style="5" customWidth="1"/>
    <col min="5" max="5" width="12.875" style="6" customWidth="1"/>
    <col min="6" max="6" width="6.45833333333333" style="7" customWidth="1"/>
    <col min="7" max="7" width="10.8333333333333" style="7" customWidth="1"/>
    <col min="8" max="8" width="15.5166666666667" style="6" customWidth="1"/>
    <col min="9" max="9" width="9" style="8"/>
  </cols>
  <sheetData>
    <row r="1" ht="31.5" spans="1:8">
      <c r="A1" s="9" t="s">
        <v>0</v>
      </c>
      <c r="B1" s="9"/>
      <c r="C1" s="9"/>
      <c r="D1" s="9"/>
      <c r="E1" s="9"/>
      <c r="F1" s="9"/>
      <c r="G1" s="9"/>
      <c r="H1" s="9"/>
    </row>
    <row r="2" s="1" customFormat="1" ht="36" customHeight="1" spans="1:9">
      <c r="A2" s="10" t="s">
        <v>1</v>
      </c>
      <c r="B2" s="10" t="s">
        <v>2</v>
      </c>
      <c r="C2" s="10" t="s">
        <v>3</v>
      </c>
      <c r="D2" s="10" t="s">
        <v>4</v>
      </c>
      <c r="E2" s="10" t="s">
        <v>5</v>
      </c>
      <c r="F2" s="10" t="s">
        <v>6</v>
      </c>
      <c r="G2" s="10" t="s">
        <v>7</v>
      </c>
      <c r="H2" s="10" t="s">
        <v>8</v>
      </c>
      <c r="I2" s="64"/>
    </row>
    <row r="3" ht="35" customHeight="1" spans="1:8">
      <c r="A3" s="11">
        <f>MAX($A$2:A2)+1</f>
        <v>1</v>
      </c>
      <c r="B3" s="12" t="s">
        <v>9</v>
      </c>
      <c r="C3" s="13" t="s">
        <v>10</v>
      </c>
      <c r="D3" s="14" t="s">
        <v>11</v>
      </c>
      <c r="E3" s="15" t="s">
        <v>12</v>
      </c>
      <c r="F3" s="15">
        <v>1</v>
      </c>
      <c r="G3" s="16" t="s">
        <v>13</v>
      </c>
      <c r="H3" s="17" t="s">
        <v>14</v>
      </c>
    </row>
    <row r="4" ht="40" customHeight="1" spans="1:8">
      <c r="A4" s="18"/>
      <c r="B4" s="19"/>
      <c r="C4" s="13" t="s">
        <v>15</v>
      </c>
      <c r="D4" s="14" t="s">
        <v>16</v>
      </c>
      <c r="E4" s="15" t="s">
        <v>17</v>
      </c>
      <c r="F4" s="15">
        <v>1</v>
      </c>
      <c r="G4" s="20"/>
      <c r="H4" s="21"/>
    </row>
    <row r="5" ht="36" customHeight="1" spans="1:8">
      <c r="A5" s="18"/>
      <c r="B5" s="19"/>
      <c r="C5" s="13" t="s">
        <v>18</v>
      </c>
      <c r="D5" s="14" t="s">
        <v>19</v>
      </c>
      <c r="E5" s="15" t="s">
        <v>17</v>
      </c>
      <c r="F5" s="15">
        <v>1</v>
      </c>
      <c r="G5" s="20"/>
      <c r="H5" s="21"/>
    </row>
    <row r="6" ht="32" customHeight="1" spans="1:8">
      <c r="A6" s="11">
        <f>MAX($A$2:A3)+1</f>
        <v>2</v>
      </c>
      <c r="B6" s="13" t="s">
        <v>20</v>
      </c>
      <c r="C6" s="13" t="s">
        <v>21</v>
      </c>
      <c r="D6" s="14" t="s">
        <v>22</v>
      </c>
      <c r="E6" s="15" t="s">
        <v>23</v>
      </c>
      <c r="F6" s="15">
        <v>10</v>
      </c>
      <c r="G6" s="22" t="s">
        <v>24</v>
      </c>
      <c r="H6" s="15" t="s">
        <v>25</v>
      </c>
    </row>
    <row r="7" ht="37" customHeight="1" spans="1:8">
      <c r="A7" s="18"/>
      <c r="B7" s="13"/>
      <c r="C7" s="13" t="s">
        <v>26</v>
      </c>
      <c r="D7" s="14" t="s">
        <v>27</v>
      </c>
      <c r="E7" s="15" t="s">
        <v>28</v>
      </c>
      <c r="F7" s="15">
        <v>2</v>
      </c>
      <c r="G7" s="22"/>
      <c r="H7" s="15"/>
    </row>
    <row r="8" ht="57" customHeight="1" spans="1:8">
      <c r="A8" s="18"/>
      <c r="B8" s="13"/>
      <c r="C8" s="13" t="s">
        <v>29</v>
      </c>
      <c r="D8" s="14" t="s">
        <v>30</v>
      </c>
      <c r="E8" s="15" t="s">
        <v>28</v>
      </c>
      <c r="F8" s="15">
        <v>1</v>
      </c>
      <c r="G8" s="22"/>
      <c r="H8" s="15"/>
    </row>
    <row r="9" ht="41" customHeight="1" spans="1:8">
      <c r="A9" s="18"/>
      <c r="B9" s="13"/>
      <c r="C9" s="13" t="s">
        <v>31</v>
      </c>
      <c r="D9" s="14" t="s">
        <v>32</v>
      </c>
      <c r="E9" s="15" t="s">
        <v>28</v>
      </c>
      <c r="F9" s="15">
        <v>2</v>
      </c>
      <c r="G9" s="22"/>
      <c r="H9" s="15"/>
    </row>
    <row r="10" ht="38" customHeight="1" spans="1:8">
      <c r="A10" s="23">
        <f>MAX($A$2:A9)+1</f>
        <v>3</v>
      </c>
      <c r="B10" s="13" t="s">
        <v>33</v>
      </c>
      <c r="C10" s="13" t="s">
        <v>34</v>
      </c>
      <c r="D10" s="14" t="s">
        <v>35</v>
      </c>
      <c r="E10" s="15" t="s">
        <v>36</v>
      </c>
      <c r="F10" s="24" t="s">
        <v>37</v>
      </c>
      <c r="G10" s="22">
        <v>15697413143</v>
      </c>
      <c r="H10" s="15" t="s">
        <v>38</v>
      </c>
    </row>
    <row r="11" ht="32" customHeight="1" spans="1:8">
      <c r="A11" s="23"/>
      <c r="B11" s="13"/>
      <c r="C11" s="13" t="s">
        <v>39</v>
      </c>
      <c r="D11" s="14" t="s">
        <v>40</v>
      </c>
      <c r="E11" s="15" t="s">
        <v>41</v>
      </c>
      <c r="F11" s="15">
        <v>4</v>
      </c>
      <c r="G11" s="22" t="s">
        <v>42</v>
      </c>
      <c r="H11" s="15"/>
    </row>
    <row r="12" ht="36" customHeight="1" spans="1:8">
      <c r="A12" s="23">
        <f>MAX($A$2:A11)+1</f>
        <v>4</v>
      </c>
      <c r="B12" s="13" t="s">
        <v>43</v>
      </c>
      <c r="C12" s="13" t="s">
        <v>44</v>
      </c>
      <c r="D12" s="14" t="s">
        <v>45</v>
      </c>
      <c r="E12" s="15" t="s">
        <v>46</v>
      </c>
      <c r="F12" s="15">
        <v>8</v>
      </c>
      <c r="G12" s="22" t="s">
        <v>47</v>
      </c>
      <c r="H12" s="15" t="s">
        <v>48</v>
      </c>
    </row>
    <row r="13" ht="38" customHeight="1" spans="1:8">
      <c r="A13" s="23"/>
      <c r="B13" s="13"/>
      <c r="C13" s="13" t="s">
        <v>49</v>
      </c>
      <c r="D13" s="14" t="s">
        <v>50</v>
      </c>
      <c r="E13" s="15" t="s">
        <v>51</v>
      </c>
      <c r="F13" s="15">
        <v>5</v>
      </c>
      <c r="G13" s="22"/>
      <c r="H13" s="15"/>
    </row>
    <row r="14" ht="33" customHeight="1" spans="1:8">
      <c r="A14" s="23"/>
      <c r="B14" s="13"/>
      <c r="C14" s="13" t="s">
        <v>52</v>
      </c>
      <c r="D14" s="14" t="s">
        <v>53</v>
      </c>
      <c r="E14" s="15" t="s">
        <v>46</v>
      </c>
      <c r="F14" s="15">
        <v>7</v>
      </c>
      <c r="G14" s="22"/>
      <c r="H14" s="15"/>
    </row>
    <row r="15" ht="47" customHeight="1" spans="1:8">
      <c r="A15" s="11">
        <f>MAX($A$2:A14)+1</f>
        <v>5</v>
      </c>
      <c r="B15" s="12" t="s">
        <v>54</v>
      </c>
      <c r="C15" s="13" t="s">
        <v>55</v>
      </c>
      <c r="D15" s="14" t="s">
        <v>56</v>
      </c>
      <c r="E15" s="15" t="s">
        <v>57</v>
      </c>
      <c r="F15" s="15">
        <v>2</v>
      </c>
      <c r="G15" s="16">
        <v>18163723340</v>
      </c>
      <c r="H15" s="15" t="s">
        <v>58</v>
      </c>
    </row>
    <row r="16" ht="48" customHeight="1" spans="1:8">
      <c r="A16" s="18"/>
      <c r="B16" s="19"/>
      <c r="C16" s="13" t="s">
        <v>59</v>
      </c>
      <c r="D16" s="14" t="s">
        <v>60</v>
      </c>
      <c r="E16" s="15" t="s">
        <v>61</v>
      </c>
      <c r="F16" s="15" t="s">
        <v>62</v>
      </c>
      <c r="G16" s="20"/>
      <c r="H16" s="15" t="s">
        <v>63</v>
      </c>
    </row>
    <row r="17" ht="39" customHeight="1" spans="1:8">
      <c r="A17" s="18"/>
      <c r="B17" s="19"/>
      <c r="C17" s="13" t="s">
        <v>64</v>
      </c>
      <c r="D17" s="14" t="s">
        <v>65</v>
      </c>
      <c r="E17" s="15" t="s">
        <v>66</v>
      </c>
      <c r="F17" s="15" t="s">
        <v>62</v>
      </c>
      <c r="G17" s="20"/>
      <c r="H17" s="15" t="s">
        <v>67</v>
      </c>
    </row>
    <row r="18" ht="56" customHeight="1" spans="1:8">
      <c r="A18" s="18"/>
      <c r="B18" s="19"/>
      <c r="C18" s="13" t="s">
        <v>68</v>
      </c>
      <c r="D18" s="14" t="s">
        <v>69</v>
      </c>
      <c r="E18" s="15" t="s">
        <v>70</v>
      </c>
      <c r="F18" s="15">
        <v>1</v>
      </c>
      <c r="G18" s="20"/>
      <c r="H18" s="21" t="s">
        <v>63</v>
      </c>
    </row>
    <row r="19" ht="56" customHeight="1" spans="1:8">
      <c r="A19" s="25"/>
      <c r="B19" s="26"/>
      <c r="C19" s="13" t="s">
        <v>71</v>
      </c>
      <c r="D19" s="14" t="s">
        <v>72</v>
      </c>
      <c r="E19" s="15" t="s">
        <v>61</v>
      </c>
      <c r="F19" s="15">
        <v>1</v>
      </c>
      <c r="G19" s="27"/>
      <c r="H19" s="28"/>
    </row>
    <row r="20" ht="44" customHeight="1" spans="1:8">
      <c r="A20" s="23">
        <f>MAX($A$2:A19)+1</f>
        <v>6</v>
      </c>
      <c r="B20" s="13" t="s">
        <v>73</v>
      </c>
      <c r="C20" s="13" t="s">
        <v>74</v>
      </c>
      <c r="D20" s="14" t="s">
        <v>75</v>
      </c>
      <c r="E20" s="15" t="s">
        <v>76</v>
      </c>
      <c r="F20" s="15">
        <v>5</v>
      </c>
      <c r="G20" s="22" t="s">
        <v>77</v>
      </c>
      <c r="H20" s="15" t="s">
        <v>78</v>
      </c>
    </row>
    <row r="21" ht="40" customHeight="1" spans="1:8">
      <c r="A21" s="23"/>
      <c r="B21" s="13"/>
      <c r="C21" s="13" t="s">
        <v>79</v>
      </c>
      <c r="D21" s="14" t="s">
        <v>80</v>
      </c>
      <c r="E21" s="15" t="s">
        <v>51</v>
      </c>
      <c r="F21" s="15">
        <v>2</v>
      </c>
      <c r="G21" s="22"/>
      <c r="H21" s="15"/>
    </row>
    <row r="22" ht="40" customHeight="1" spans="1:8">
      <c r="A22" s="23"/>
      <c r="B22" s="13"/>
      <c r="C22" s="13" t="s">
        <v>81</v>
      </c>
      <c r="D22" s="14" t="s">
        <v>82</v>
      </c>
      <c r="E22" s="15" t="s">
        <v>83</v>
      </c>
      <c r="F22" s="15">
        <v>5</v>
      </c>
      <c r="G22" s="22"/>
      <c r="H22" s="15"/>
    </row>
    <row r="23" ht="38" customHeight="1" spans="1:8">
      <c r="A23" s="29">
        <f>MAX($A$2:A22)+1</f>
        <v>7</v>
      </c>
      <c r="B23" s="13" t="s">
        <v>84</v>
      </c>
      <c r="C23" s="30" t="s">
        <v>49</v>
      </c>
      <c r="D23" s="31" t="s">
        <v>85</v>
      </c>
      <c r="E23" s="15" t="s">
        <v>86</v>
      </c>
      <c r="F23" s="13">
        <v>30</v>
      </c>
      <c r="G23" s="15" t="s">
        <v>87</v>
      </c>
      <c r="H23" s="15" t="s">
        <v>88</v>
      </c>
    </row>
    <row r="24" ht="41" customHeight="1" spans="1:8">
      <c r="A24" s="29">
        <f>MAX($A$2:A23)+1</f>
        <v>8</v>
      </c>
      <c r="B24" s="32" t="s">
        <v>89</v>
      </c>
      <c r="C24" s="32" t="s">
        <v>31</v>
      </c>
      <c r="D24" s="33" t="s">
        <v>90</v>
      </c>
      <c r="E24" s="34" t="s">
        <v>91</v>
      </c>
      <c r="F24" s="32">
        <v>2</v>
      </c>
      <c r="G24" s="32" t="s">
        <v>92</v>
      </c>
      <c r="H24" s="32" t="s">
        <v>93</v>
      </c>
    </row>
    <row r="25" ht="48" customHeight="1" spans="1:8">
      <c r="A25" s="29"/>
      <c r="B25" s="32"/>
      <c r="C25" s="35" t="s">
        <v>21</v>
      </c>
      <c r="D25" s="33" t="s">
        <v>94</v>
      </c>
      <c r="E25" s="36" t="s">
        <v>95</v>
      </c>
      <c r="F25" s="24" t="s">
        <v>96</v>
      </c>
      <c r="G25" s="32"/>
      <c r="H25" s="32"/>
    </row>
    <row r="26" ht="35" customHeight="1" spans="1:8">
      <c r="A26" s="37">
        <f>MAX($A$2:A24)+1</f>
        <v>9</v>
      </c>
      <c r="B26" s="38" t="s">
        <v>97</v>
      </c>
      <c r="C26" s="35" t="s">
        <v>98</v>
      </c>
      <c r="D26" s="33" t="s">
        <v>99</v>
      </c>
      <c r="E26" s="36" t="s">
        <v>100</v>
      </c>
      <c r="F26" s="24" t="s">
        <v>101</v>
      </c>
      <c r="G26" s="39" t="s">
        <v>102</v>
      </c>
      <c r="H26" s="39" t="s">
        <v>103</v>
      </c>
    </row>
    <row r="27" ht="24" customHeight="1" spans="1:8">
      <c r="A27" s="40"/>
      <c r="B27" s="41"/>
      <c r="C27" s="35" t="s">
        <v>104</v>
      </c>
      <c r="D27" s="33" t="s">
        <v>105</v>
      </c>
      <c r="E27" s="36" t="s">
        <v>106</v>
      </c>
      <c r="F27" s="24" t="s">
        <v>107</v>
      </c>
      <c r="G27" s="42"/>
      <c r="H27" s="42"/>
    </row>
    <row r="28" ht="44" customHeight="1" spans="1:8">
      <c r="A28" s="40"/>
      <c r="B28" s="41"/>
      <c r="C28" s="35" t="s">
        <v>108</v>
      </c>
      <c r="D28" s="33" t="s">
        <v>109</v>
      </c>
      <c r="E28" s="36">
        <v>4500</v>
      </c>
      <c r="F28" s="24" t="s">
        <v>107</v>
      </c>
      <c r="G28" s="42"/>
      <c r="H28" s="42"/>
    </row>
    <row r="29" ht="24" customHeight="1" spans="1:8">
      <c r="A29" s="40"/>
      <c r="B29" s="41"/>
      <c r="C29" s="35" t="s">
        <v>110</v>
      </c>
      <c r="D29" s="33" t="s">
        <v>111</v>
      </c>
      <c r="E29" s="36" t="s">
        <v>112</v>
      </c>
      <c r="F29" s="24" t="s">
        <v>101</v>
      </c>
      <c r="G29" s="42"/>
      <c r="H29" s="42"/>
    </row>
    <row r="30" ht="30" customHeight="1" spans="1:8">
      <c r="A30" s="40"/>
      <c r="B30" s="41"/>
      <c r="C30" s="35" t="s">
        <v>113</v>
      </c>
      <c r="D30" s="33" t="s">
        <v>114</v>
      </c>
      <c r="E30" s="36" t="s">
        <v>28</v>
      </c>
      <c r="F30" s="24" t="s">
        <v>37</v>
      </c>
      <c r="G30" s="42"/>
      <c r="H30" s="42"/>
    </row>
    <row r="31" ht="36" customHeight="1" spans="1:8">
      <c r="A31" s="40"/>
      <c r="B31" s="41"/>
      <c r="C31" s="35" t="s">
        <v>115</v>
      </c>
      <c r="D31" s="33" t="s">
        <v>116</v>
      </c>
      <c r="E31" s="36" t="s">
        <v>28</v>
      </c>
      <c r="F31" s="24" t="s">
        <v>37</v>
      </c>
      <c r="G31" s="42"/>
      <c r="H31" s="42"/>
    </row>
    <row r="32" ht="24" customHeight="1" spans="1:8">
      <c r="A32" s="40"/>
      <c r="B32" s="41"/>
      <c r="C32" s="35" t="s">
        <v>117</v>
      </c>
      <c r="D32" s="33" t="s">
        <v>118</v>
      </c>
      <c r="E32" s="36" t="s">
        <v>28</v>
      </c>
      <c r="F32" s="24" t="s">
        <v>96</v>
      </c>
      <c r="G32" s="42"/>
      <c r="H32" s="42"/>
    </row>
    <row r="33" ht="24" customHeight="1" spans="1:8">
      <c r="A33" s="40"/>
      <c r="B33" s="41"/>
      <c r="C33" s="35" t="s">
        <v>119</v>
      </c>
      <c r="D33" s="33" t="s">
        <v>120</v>
      </c>
      <c r="E33" s="36" t="s">
        <v>28</v>
      </c>
      <c r="F33" s="24" t="s">
        <v>37</v>
      </c>
      <c r="G33" s="42"/>
      <c r="H33" s="42"/>
    </row>
    <row r="34" ht="32" customHeight="1" spans="1:8">
      <c r="A34" s="40"/>
      <c r="B34" s="41"/>
      <c r="C34" s="35" t="s">
        <v>121</v>
      </c>
      <c r="D34" s="33" t="s">
        <v>122</v>
      </c>
      <c r="E34" s="36" t="s">
        <v>28</v>
      </c>
      <c r="F34" s="24" t="s">
        <v>101</v>
      </c>
      <c r="G34" s="42"/>
      <c r="H34" s="42"/>
    </row>
    <row r="35" ht="29" customHeight="1" spans="1:8">
      <c r="A35" s="43"/>
      <c r="B35" s="44"/>
      <c r="C35" s="13" t="s">
        <v>123</v>
      </c>
      <c r="D35" s="45" t="s">
        <v>124</v>
      </c>
      <c r="E35" s="46" t="s">
        <v>28</v>
      </c>
      <c r="F35" s="15" t="s">
        <v>101</v>
      </c>
      <c r="G35" s="47"/>
      <c r="H35" s="47"/>
    </row>
    <row r="36" ht="60" customHeight="1" spans="1:8">
      <c r="A36" s="29">
        <f>MAX($A$2:A35)+1</f>
        <v>10</v>
      </c>
      <c r="B36" s="32" t="s">
        <v>125</v>
      </c>
      <c r="C36" s="35" t="s">
        <v>126</v>
      </c>
      <c r="D36" s="45" t="s">
        <v>127</v>
      </c>
      <c r="E36" s="46" t="s">
        <v>128</v>
      </c>
      <c r="F36" s="15">
        <v>10</v>
      </c>
      <c r="G36" s="48" t="s">
        <v>129</v>
      </c>
      <c r="H36" s="48" t="s">
        <v>130</v>
      </c>
    </row>
    <row r="37" ht="41" customHeight="1" spans="1:8">
      <c r="A37" s="29">
        <f>MAX($A$2:A36)+1</f>
        <v>11</v>
      </c>
      <c r="B37" s="49" t="s">
        <v>131</v>
      </c>
      <c r="C37" s="50" t="s">
        <v>132</v>
      </c>
      <c r="D37" s="51" t="s">
        <v>133</v>
      </c>
      <c r="E37" s="50" t="s">
        <v>91</v>
      </c>
      <c r="F37" s="50">
        <v>15</v>
      </c>
      <c r="G37" s="50" t="s">
        <v>134</v>
      </c>
      <c r="H37" s="50" t="s">
        <v>135</v>
      </c>
    </row>
    <row r="38" ht="33" customHeight="1" spans="1:8">
      <c r="A38" s="23">
        <f>MAX($A$2:A37)+1</f>
        <v>12</v>
      </c>
      <c r="B38" s="13" t="s">
        <v>136</v>
      </c>
      <c r="C38" s="52" t="s">
        <v>137</v>
      </c>
      <c r="D38" s="53" t="s">
        <v>138</v>
      </c>
      <c r="E38" s="54" t="s">
        <v>139</v>
      </c>
      <c r="F38" s="54">
        <v>50</v>
      </c>
      <c r="G38" s="15" t="s">
        <v>140</v>
      </c>
      <c r="H38" s="15" t="s">
        <v>141</v>
      </c>
    </row>
    <row r="39" ht="31" customHeight="1" spans="1:8">
      <c r="A39" s="23"/>
      <c r="B39" s="13"/>
      <c r="C39" s="52" t="s">
        <v>142</v>
      </c>
      <c r="D39" s="53" t="s">
        <v>143</v>
      </c>
      <c r="E39" s="54" t="s">
        <v>144</v>
      </c>
      <c r="F39" s="54">
        <v>10</v>
      </c>
      <c r="G39" s="15"/>
      <c r="H39" s="15"/>
    </row>
    <row r="40" ht="44" customHeight="1" spans="1:8">
      <c r="A40" s="29">
        <f>MAX($A$2:A39)+1</f>
        <v>13</v>
      </c>
      <c r="B40" s="49" t="s">
        <v>145</v>
      </c>
      <c r="C40" s="50" t="s">
        <v>146</v>
      </c>
      <c r="D40" s="51" t="s">
        <v>147</v>
      </c>
      <c r="E40" s="15" t="s">
        <v>148</v>
      </c>
      <c r="F40" s="15">
        <v>5</v>
      </c>
      <c r="G40" s="48" t="s">
        <v>149</v>
      </c>
      <c r="H40" s="48" t="s">
        <v>150</v>
      </c>
    </row>
    <row r="41" ht="30" customHeight="1" spans="1:8">
      <c r="A41" s="29">
        <f>MAX($A$2:A40)+1</f>
        <v>14</v>
      </c>
      <c r="B41" s="49" t="s">
        <v>151</v>
      </c>
      <c r="C41" s="50" t="s">
        <v>152</v>
      </c>
      <c r="D41" s="51" t="s">
        <v>153</v>
      </c>
      <c r="E41" s="15" t="s">
        <v>17</v>
      </c>
      <c r="F41" s="15" t="s">
        <v>154</v>
      </c>
      <c r="G41" s="48" t="s">
        <v>155</v>
      </c>
      <c r="H41" s="48" t="s">
        <v>156</v>
      </c>
    </row>
    <row r="42" ht="30" customHeight="1" spans="1:8">
      <c r="A42" s="29"/>
      <c r="B42" s="49"/>
      <c r="C42" s="50" t="s">
        <v>79</v>
      </c>
      <c r="D42" s="51" t="s">
        <v>153</v>
      </c>
      <c r="E42" s="15" t="s">
        <v>17</v>
      </c>
      <c r="F42" s="15">
        <v>1</v>
      </c>
      <c r="G42" s="48"/>
      <c r="H42" s="48"/>
    </row>
    <row r="43" ht="30" customHeight="1" spans="1:8">
      <c r="A43" s="37">
        <f>MAX($A$2:A42)+1</f>
        <v>15</v>
      </c>
      <c r="B43" s="55" t="s">
        <v>157</v>
      </c>
      <c r="C43" s="50" t="s">
        <v>74</v>
      </c>
      <c r="D43" s="51" t="s">
        <v>158</v>
      </c>
      <c r="E43" s="15" t="s">
        <v>159</v>
      </c>
      <c r="F43" s="15">
        <v>1</v>
      </c>
      <c r="G43" s="56" t="s">
        <v>160</v>
      </c>
      <c r="H43" s="56" t="s">
        <v>161</v>
      </c>
    </row>
    <row r="44" ht="30" customHeight="1" spans="1:8">
      <c r="A44" s="40"/>
      <c r="B44" s="57"/>
      <c r="C44" s="50" t="s">
        <v>162</v>
      </c>
      <c r="D44" s="51" t="s">
        <v>163</v>
      </c>
      <c r="E44" s="15" t="s">
        <v>164</v>
      </c>
      <c r="F44" s="15">
        <v>1</v>
      </c>
      <c r="G44" s="58"/>
      <c r="H44" s="58"/>
    </row>
    <row r="45" ht="30" customHeight="1" spans="1:8">
      <c r="A45" s="40"/>
      <c r="B45" s="57"/>
      <c r="C45" s="50" t="s">
        <v>165</v>
      </c>
      <c r="D45" s="51" t="s">
        <v>166</v>
      </c>
      <c r="E45" s="15" t="s">
        <v>164</v>
      </c>
      <c r="F45" s="15">
        <v>1</v>
      </c>
      <c r="G45" s="58"/>
      <c r="H45" s="58"/>
    </row>
    <row r="46" ht="30" customHeight="1" spans="1:8">
      <c r="A46" s="43"/>
      <c r="B46" s="59"/>
      <c r="C46" s="50" t="s">
        <v>167</v>
      </c>
      <c r="D46" s="51" t="s">
        <v>168</v>
      </c>
      <c r="E46" s="15" t="s">
        <v>169</v>
      </c>
      <c r="F46" s="15">
        <v>1</v>
      </c>
      <c r="G46" s="60"/>
      <c r="H46" s="60"/>
    </row>
    <row r="47" ht="30" customHeight="1" spans="1:8">
      <c r="A47" s="37">
        <f>MAX($A$2:A46)+1</f>
        <v>16</v>
      </c>
      <c r="B47" s="57" t="s">
        <v>170</v>
      </c>
      <c r="C47" s="50" t="s">
        <v>171</v>
      </c>
      <c r="D47" s="51" t="s">
        <v>172</v>
      </c>
      <c r="E47" s="15" t="s">
        <v>91</v>
      </c>
      <c r="F47" s="15">
        <v>1</v>
      </c>
      <c r="G47" s="58" t="s">
        <v>173</v>
      </c>
      <c r="H47" s="58" t="s">
        <v>174</v>
      </c>
    </row>
    <row r="48" ht="30" customHeight="1" spans="1:8">
      <c r="A48" s="40"/>
      <c r="B48" s="57"/>
      <c r="C48" s="50" t="s">
        <v>175</v>
      </c>
      <c r="D48" s="51" t="s">
        <v>176</v>
      </c>
      <c r="E48" s="15" t="s">
        <v>177</v>
      </c>
      <c r="F48" s="15">
        <v>2</v>
      </c>
      <c r="G48" s="58"/>
      <c r="H48" s="58"/>
    </row>
    <row r="49" ht="30" customHeight="1" spans="1:8">
      <c r="A49" s="40"/>
      <c r="B49" s="57"/>
      <c r="C49" s="50" t="s">
        <v>15</v>
      </c>
      <c r="D49" s="51" t="s">
        <v>178</v>
      </c>
      <c r="E49" s="15" t="s">
        <v>179</v>
      </c>
      <c r="F49" s="15">
        <v>6</v>
      </c>
      <c r="G49" s="58"/>
      <c r="H49" s="58"/>
    </row>
    <row r="50" ht="30" customHeight="1" spans="1:8">
      <c r="A50" s="43"/>
      <c r="B50" s="59"/>
      <c r="C50" s="50" t="s">
        <v>180</v>
      </c>
      <c r="D50" s="51" t="s">
        <v>178</v>
      </c>
      <c r="E50" s="15" t="s">
        <v>181</v>
      </c>
      <c r="F50" s="15">
        <v>10</v>
      </c>
      <c r="G50" s="60"/>
      <c r="H50" s="60"/>
    </row>
    <row r="51" ht="52" customHeight="1" spans="1:8">
      <c r="A51" s="40">
        <f>MAX($A$2:A50)+1</f>
        <v>17</v>
      </c>
      <c r="B51" s="57" t="s">
        <v>182</v>
      </c>
      <c r="C51" s="50" t="s">
        <v>183</v>
      </c>
      <c r="D51" s="51" t="s">
        <v>184</v>
      </c>
      <c r="E51" s="15" t="s">
        <v>185</v>
      </c>
      <c r="F51" s="15">
        <v>4</v>
      </c>
      <c r="G51" s="58" t="s">
        <v>186</v>
      </c>
      <c r="H51" s="58" t="s">
        <v>187</v>
      </c>
    </row>
    <row r="52" ht="30" customHeight="1" spans="1:8">
      <c r="A52" s="43"/>
      <c r="B52" s="59"/>
      <c r="C52" s="50" t="s">
        <v>188</v>
      </c>
      <c r="D52" s="51" t="s">
        <v>189</v>
      </c>
      <c r="E52" s="15" t="s">
        <v>144</v>
      </c>
      <c r="F52" s="15">
        <v>2</v>
      </c>
      <c r="G52" s="60"/>
      <c r="H52" s="60"/>
    </row>
    <row r="53" ht="63" customHeight="1" spans="1:8">
      <c r="A53" s="37">
        <f>MAX($A$2:A52)+1</f>
        <v>18</v>
      </c>
      <c r="B53" s="55" t="s">
        <v>190</v>
      </c>
      <c r="C53" s="50" t="s">
        <v>191</v>
      </c>
      <c r="D53" s="51" t="s">
        <v>192</v>
      </c>
      <c r="E53" s="15" t="s">
        <v>193</v>
      </c>
      <c r="F53" s="15">
        <v>1</v>
      </c>
      <c r="G53" s="56" t="s">
        <v>194</v>
      </c>
      <c r="H53" s="56" t="s">
        <v>195</v>
      </c>
    </row>
    <row r="54" ht="45" customHeight="1" spans="1:8">
      <c r="A54" s="43"/>
      <c r="B54" s="59"/>
      <c r="C54" s="50" t="s">
        <v>196</v>
      </c>
      <c r="D54" s="51" t="s">
        <v>197</v>
      </c>
      <c r="E54" s="15" t="s">
        <v>91</v>
      </c>
      <c r="F54" s="15">
        <v>1</v>
      </c>
      <c r="G54" s="60"/>
      <c r="H54" s="60"/>
    </row>
    <row r="55" ht="39" customHeight="1" spans="1:8">
      <c r="A55" s="29">
        <f>MAX($A$2:A53)+1</f>
        <v>19</v>
      </c>
      <c r="B55" s="49" t="s">
        <v>198</v>
      </c>
      <c r="C55" s="50" t="s">
        <v>21</v>
      </c>
      <c r="D55" s="51" t="s">
        <v>199</v>
      </c>
      <c r="E55" s="15" t="s">
        <v>200</v>
      </c>
      <c r="F55" s="15">
        <v>100</v>
      </c>
      <c r="G55" s="48" t="s">
        <v>201</v>
      </c>
      <c r="H55" s="48" t="s">
        <v>202</v>
      </c>
    </row>
    <row r="56" ht="37" customHeight="1" spans="1:8">
      <c r="A56" s="29"/>
      <c r="B56" s="49"/>
      <c r="C56" s="50" t="s">
        <v>180</v>
      </c>
      <c r="D56" s="51" t="s">
        <v>199</v>
      </c>
      <c r="E56" s="15" t="s">
        <v>203</v>
      </c>
      <c r="F56" s="15">
        <v>30</v>
      </c>
      <c r="G56" s="48"/>
      <c r="H56" s="48"/>
    </row>
    <row r="57" ht="68" customHeight="1" spans="1:8">
      <c r="A57" s="29"/>
      <c r="B57" s="49"/>
      <c r="C57" s="50" t="s">
        <v>204</v>
      </c>
      <c r="D57" s="51" t="s">
        <v>205</v>
      </c>
      <c r="E57" s="15" t="s">
        <v>206</v>
      </c>
      <c r="F57" s="15">
        <v>1</v>
      </c>
      <c r="G57" s="48"/>
      <c r="H57" s="48"/>
    </row>
    <row r="58" ht="40" customHeight="1" spans="1:8">
      <c r="A58" s="29"/>
      <c r="B58" s="49"/>
      <c r="C58" s="50" t="s">
        <v>207</v>
      </c>
      <c r="D58" s="51" t="s">
        <v>208</v>
      </c>
      <c r="E58" s="15" t="s">
        <v>200</v>
      </c>
      <c r="F58" s="15">
        <v>5</v>
      </c>
      <c r="G58" s="48"/>
      <c r="H58" s="48"/>
    </row>
    <row r="59" ht="54" customHeight="1" spans="1:8">
      <c r="A59" s="29"/>
      <c r="B59" s="49"/>
      <c r="C59" s="50" t="s">
        <v>209</v>
      </c>
      <c r="D59" s="51" t="s">
        <v>210</v>
      </c>
      <c r="E59" s="15" t="s">
        <v>206</v>
      </c>
      <c r="F59" s="15">
        <v>1</v>
      </c>
      <c r="G59" s="48"/>
      <c r="H59" s="48"/>
    </row>
    <row r="60" ht="46" customHeight="1" spans="1:8">
      <c r="A60" s="29"/>
      <c r="B60" s="49"/>
      <c r="C60" s="50" t="s">
        <v>211</v>
      </c>
      <c r="D60" s="51" t="s">
        <v>212</v>
      </c>
      <c r="E60" s="15" t="s">
        <v>91</v>
      </c>
      <c r="F60" s="15">
        <v>1</v>
      </c>
      <c r="G60" s="48"/>
      <c r="H60" s="48"/>
    </row>
    <row r="61" ht="46" customHeight="1" spans="1:8">
      <c r="A61" s="29"/>
      <c r="B61" s="49"/>
      <c r="C61" s="50" t="s">
        <v>213</v>
      </c>
      <c r="D61" s="51" t="s">
        <v>214</v>
      </c>
      <c r="E61" s="15" t="s">
        <v>91</v>
      </c>
      <c r="F61" s="15">
        <v>2</v>
      </c>
      <c r="G61" s="48"/>
      <c r="H61" s="48"/>
    </row>
    <row r="62" ht="49" customHeight="1" spans="1:8">
      <c r="A62" s="29"/>
      <c r="B62" s="49"/>
      <c r="C62" s="50" t="s">
        <v>215</v>
      </c>
      <c r="D62" s="51" t="s">
        <v>216</v>
      </c>
      <c r="E62" s="15" t="s">
        <v>206</v>
      </c>
      <c r="F62" s="15">
        <v>2</v>
      </c>
      <c r="G62" s="48"/>
      <c r="H62" s="48"/>
    </row>
    <row r="63" ht="41" customHeight="1" spans="1:11">
      <c r="A63" s="29"/>
      <c r="B63" s="49"/>
      <c r="C63" s="50" t="s">
        <v>217</v>
      </c>
      <c r="D63" s="51" t="s">
        <v>218</v>
      </c>
      <c r="E63" s="15" t="s">
        <v>219</v>
      </c>
      <c r="F63" s="15">
        <v>2</v>
      </c>
      <c r="G63" s="48"/>
      <c r="H63" s="48"/>
      <c r="K63" s="7"/>
    </row>
    <row r="64" ht="42" customHeight="1" spans="1:8">
      <c r="A64" s="61">
        <f>MAX($A$2:A63)+1</f>
        <v>20</v>
      </c>
      <c r="B64" s="13" t="s">
        <v>220</v>
      </c>
      <c r="C64" s="13" t="s">
        <v>221</v>
      </c>
      <c r="D64" s="62" t="s">
        <v>222</v>
      </c>
      <c r="E64" s="15" t="s">
        <v>76</v>
      </c>
      <c r="F64" s="63">
        <v>1</v>
      </c>
      <c r="G64" s="15" t="s">
        <v>223</v>
      </c>
      <c r="H64" s="15" t="s">
        <v>224</v>
      </c>
    </row>
    <row r="65" ht="41" customHeight="1" spans="1:8">
      <c r="A65" s="61"/>
      <c r="B65" s="13"/>
      <c r="C65" s="13" t="s">
        <v>225</v>
      </c>
      <c r="D65" s="62" t="s">
        <v>226</v>
      </c>
      <c r="E65" s="15" t="s">
        <v>17</v>
      </c>
      <c r="F65" s="63">
        <v>1</v>
      </c>
      <c r="G65" s="15"/>
      <c r="H65" s="15"/>
    </row>
    <row r="66" ht="63" customHeight="1" spans="1:8">
      <c r="A66" s="65">
        <f>MAX($A$2:A65)+1</f>
        <v>21</v>
      </c>
      <c r="B66" s="32" t="s">
        <v>227</v>
      </c>
      <c r="C66" s="13" t="s">
        <v>228</v>
      </c>
      <c r="D66" s="45" t="s">
        <v>229</v>
      </c>
      <c r="E66" s="46" t="s">
        <v>230</v>
      </c>
      <c r="F66" s="15">
        <v>28</v>
      </c>
      <c r="G66" s="66" t="s">
        <v>231</v>
      </c>
      <c r="H66" s="66" t="s">
        <v>232</v>
      </c>
    </row>
    <row r="67" ht="63" customHeight="1" spans="1:8">
      <c r="A67" s="67"/>
      <c r="B67" s="32"/>
      <c r="C67" s="13" t="s">
        <v>233</v>
      </c>
      <c r="D67" s="45" t="s">
        <v>234</v>
      </c>
      <c r="E67" s="46" t="s">
        <v>235</v>
      </c>
      <c r="F67" s="15">
        <v>18</v>
      </c>
      <c r="G67" s="66"/>
      <c r="H67" s="66"/>
    </row>
    <row r="68" ht="63" customHeight="1" spans="1:8">
      <c r="A68" s="67"/>
      <c r="B68" s="32"/>
      <c r="C68" s="13" t="s">
        <v>236</v>
      </c>
      <c r="D68" s="45" t="s">
        <v>237</v>
      </c>
      <c r="E68" s="46" t="s">
        <v>238</v>
      </c>
      <c r="F68" s="15">
        <v>20</v>
      </c>
      <c r="G68" s="66"/>
      <c r="H68" s="66"/>
    </row>
    <row r="69" ht="46" customHeight="1" spans="1:8">
      <c r="A69" s="61">
        <f>MAX($A$2:A68)+1</f>
        <v>22</v>
      </c>
      <c r="B69" s="13" t="s">
        <v>239</v>
      </c>
      <c r="C69" s="13" t="s">
        <v>240</v>
      </c>
      <c r="D69" s="62" t="s">
        <v>241</v>
      </c>
      <c r="E69" s="15" t="s">
        <v>17</v>
      </c>
      <c r="F69" s="63" t="s">
        <v>242</v>
      </c>
      <c r="G69" s="15" t="s">
        <v>243</v>
      </c>
      <c r="H69" s="15" t="s">
        <v>244</v>
      </c>
    </row>
    <row r="70" ht="33" customHeight="1" spans="1:8">
      <c r="A70" s="61"/>
      <c r="B70" s="13"/>
      <c r="C70" s="13" t="s">
        <v>245</v>
      </c>
      <c r="D70" s="62" t="s">
        <v>246</v>
      </c>
      <c r="E70" s="15" t="s">
        <v>247</v>
      </c>
      <c r="F70" s="13">
        <v>4</v>
      </c>
      <c r="G70" s="15"/>
      <c r="H70" s="15"/>
    </row>
    <row r="71" ht="39" customHeight="1" spans="1:8">
      <c r="A71" s="61"/>
      <c r="B71" s="13"/>
      <c r="C71" s="13" t="s">
        <v>248</v>
      </c>
      <c r="D71" s="62" t="s">
        <v>249</v>
      </c>
      <c r="E71" s="15" t="s">
        <v>17</v>
      </c>
      <c r="F71" s="13">
        <v>2</v>
      </c>
      <c r="G71" s="15"/>
      <c r="H71" s="15"/>
    </row>
    <row r="72" ht="36" customHeight="1" spans="1:8">
      <c r="A72" s="61"/>
      <c r="B72" s="13"/>
      <c r="C72" s="13" t="s">
        <v>250</v>
      </c>
      <c r="D72" s="62" t="s">
        <v>251</v>
      </c>
      <c r="E72" s="15" t="s">
        <v>17</v>
      </c>
      <c r="F72" s="13">
        <v>2</v>
      </c>
      <c r="G72" s="15"/>
      <c r="H72" s="15"/>
    </row>
    <row r="73" ht="36" customHeight="1" spans="1:8">
      <c r="A73" s="61"/>
      <c r="B73" s="13"/>
      <c r="C73" s="13" t="s">
        <v>252</v>
      </c>
      <c r="D73" s="62" t="s">
        <v>253</v>
      </c>
      <c r="E73" s="15" t="s">
        <v>254</v>
      </c>
      <c r="F73" s="13">
        <v>1</v>
      </c>
      <c r="G73" s="15"/>
      <c r="H73" s="15"/>
    </row>
    <row r="74" ht="39" customHeight="1" spans="1:8">
      <c r="A74" s="61"/>
      <c r="B74" s="13"/>
      <c r="C74" s="30" t="s">
        <v>255</v>
      </c>
      <c r="D74" s="31" t="s">
        <v>256</v>
      </c>
      <c r="E74" s="15" t="s">
        <v>254</v>
      </c>
      <c r="F74" s="13">
        <v>1</v>
      </c>
      <c r="G74" s="15"/>
      <c r="H74" s="15"/>
    </row>
    <row r="75" ht="26" customHeight="1" spans="1:8">
      <c r="A75" s="61">
        <f>MAX($A$2:A74)+1</f>
        <v>23</v>
      </c>
      <c r="B75" s="49" t="s">
        <v>257</v>
      </c>
      <c r="C75" s="30" t="s">
        <v>258</v>
      </c>
      <c r="D75" s="68" t="s">
        <v>259</v>
      </c>
      <c r="E75" s="69" t="s">
        <v>260</v>
      </c>
      <c r="F75" s="70">
        <v>5</v>
      </c>
      <c r="G75" s="71" t="s">
        <v>261</v>
      </c>
      <c r="H75" s="71" t="s">
        <v>262</v>
      </c>
    </row>
    <row r="76" ht="27" customHeight="1" spans="1:8">
      <c r="A76" s="61"/>
      <c r="B76" s="49"/>
      <c r="C76" s="30" t="s">
        <v>263</v>
      </c>
      <c r="D76" s="68" t="s">
        <v>264</v>
      </c>
      <c r="E76" s="69" t="s">
        <v>260</v>
      </c>
      <c r="F76" s="70">
        <v>5</v>
      </c>
      <c r="G76" s="72"/>
      <c r="H76" s="73"/>
    </row>
    <row r="77" spans="1:1">
      <c r="A77" s="74"/>
    </row>
    <row r="78" spans="1:1">
      <c r="A78" s="74"/>
    </row>
    <row r="79" spans="1:1">
      <c r="A79" s="74"/>
    </row>
    <row r="80" spans="1:1">
      <c r="A80" s="74"/>
    </row>
  </sheetData>
  <mergeCells count="76">
    <mergeCell ref="A1:H1"/>
    <mergeCell ref="A3:A5"/>
    <mergeCell ref="A6:A9"/>
    <mergeCell ref="A10:A11"/>
    <mergeCell ref="A12:A14"/>
    <mergeCell ref="A15:A19"/>
    <mergeCell ref="A20:A22"/>
    <mergeCell ref="A24:A25"/>
    <mergeCell ref="A26:A35"/>
    <mergeCell ref="A38:A39"/>
    <mergeCell ref="A41:A42"/>
    <mergeCell ref="A43:A46"/>
    <mergeCell ref="A47:A50"/>
    <mergeCell ref="A51:A52"/>
    <mergeCell ref="A53:A54"/>
    <mergeCell ref="A55:A63"/>
    <mergeCell ref="A64:A65"/>
    <mergeCell ref="A66:A68"/>
    <mergeCell ref="A69:A74"/>
    <mergeCell ref="A75:A76"/>
    <mergeCell ref="B3:B5"/>
    <mergeCell ref="B6:B9"/>
    <mergeCell ref="B10:B11"/>
    <mergeCell ref="B12:B14"/>
    <mergeCell ref="B15:B19"/>
    <mergeCell ref="B20:B22"/>
    <mergeCell ref="B24:B25"/>
    <mergeCell ref="B26:B35"/>
    <mergeCell ref="B38:B39"/>
    <mergeCell ref="B41:B42"/>
    <mergeCell ref="B43:B46"/>
    <mergeCell ref="B47:B50"/>
    <mergeCell ref="B51:B52"/>
    <mergeCell ref="B53:B54"/>
    <mergeCell ref="B55:B63"/>
    <mergeCell ref="B64:B65"/>
    <mergeCell ref="B66:B68"/>
    <mergeCell ref="B69:B74"/>
    <mergeCell ref="B75:B76"/>
    <mergeCell ref="G3:G5"/>
    <mergeCell ref="G6:G9"/>
    <mergeCell ref="G12:G14"/>
    <mergeCell ref="G15:G19"/>
    <mergeCell ref="G20:G22"/>
    <mergeCell ref="G24:G25"/>
    <mergeCell ref="G26:G35"/>
    <mergeCell ref="G38:G39"/>
    <mergeCell ref="G41:G42"/>
    <mergeCell ref="G43:G46"/>
    <mergeCell ref="G47:G50"/>
    <mergeCell ref="G51:G52"/>
    <mergeCell ref="G53:G54"/>
    <mergeCell ref="G55:G63"/>
    <mergeCell ref="G64:G65"/>
    <mergeCell ref="G66:G68"/>
    <mergeCell ref="G69:G74"/>
    <mergeCell ref="G75:G76"/>
    <mergeCell ref="H3:H5"/>
    <mergeCell ref="H6:H9"/>
    <mergeCell ref="H10:H11"/>
    <mergeCell ref="H12:H14"/>
    <mergeCell ref="H18:H19"/>
    <mergeCell ref="H20:H22"/>
    <mergeCell ref="H24:H25"/>
    <mergeCell ref="H26:H35"/>
    <mergeCell ref="H38:H39"/>
    <mergeCell ref="H41:H42"/>
    <mergeCell ref="H43:H46"/>
    <mergeCell ref="H47:H50"/>
    <mergeCell ref="H51:H52"/>
    <mergeCell ref="H53:H54"/>
    <mergeCell ref="H55:H63"/>
    <mergeCell ref="H64:H65"/>
    <mergeCell ref="H66:H68"/>
    <mergeCell ref="H69:H74"/>
    <mergeCell ref="H75:H76"/>
  </mergeCells>
  <pageMargins left="0.275" right="0.0388888888888889" top="0.472222222222222" bottom="0.432638888888889" header="0" footer="0"/>
  <pageSetup paperSize="9" orientation="landscape" horizontalDpi="600"/>
  <headerFooter/>
  <rowBreaks count="4" manualBreakCount="4">
    <brk id="14" max="7" man="1"/>
    <brk id="25" max="7" man="1"/>
    <brk id="40" max="7" man="1"/>
    <brk id="54" max="7" man="1"/>
  </rowBreak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攸县</cp:lastModifiedBy>
  <dcterms:created xsi:type="dcterms:W3CDTF">2020-01-15T01:48:00Z</dcterms:created>
  <cp:lastPrinted>2020-09-16T01:20:00Z</cp:lastPrinted>
  <dcterms:modified xsi:type="dcterms:W3CDTF">2023-11-08T04:33:23Z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1BC26C0008AD47AFA51A46C9179CC3CB_13</vt:lpwstr>
  </property>
  <property fmtid="{D5CDD505-2E9C-101B-9397-08002B2CF9AE}" pid="4" name="KSOReadingLayout">
    <vt:bool>false</vt:bool>
  </property>
  <property fmtid="{D5CDD505-2E9C-101B-9397-08002B2CF9AE}" pid="5" name="commondata">
    <vt:lpwstr>eyJoZGlkIjoiMzViZDhjMzk1ZTFiZGVlOGIyODQyN2JlNzk3MDAxNTkifQ==</vt:lpwstr>
  </property>
</Properties>
</file>